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440" windowHeight="9480"/>
  </bookViews>
  <sheets>
    <sheet name="حقوق از 1 تا 10" sheetId="19" r:id="rId1"/>
  </sheets>
  <definedNames>
    <definedName name="_xlnm._FilterDatabase" localSheetId="0" hidden="1">'حقوق از 1 تا 10'!$A$1:$C$3419</definedName>
    <definedName name="_xlnm.Print_Area" localSheetId="0">'حقوق از 1 تا 10'!$A$1:$C$3419</definedName>
    <definedName name="_xlnm.Print_Titles" localSheetId="0">'حقوق از 1 تا 10'!$1:$1</definedName>
  </definedNames>
  <calcPr calcId="125725"/>
</workbook>
</file>

<file path=xl/sharedStrings.xml><?xml version="1.0" encoding="utf-8"?>
<sst xmlns="http://schemas.openxmlformats.org/spreadsheetml/2006/main" count="3454" uniqueCount="2429">
  <si>
    <t>شماره تعرفه</t>
  </si>
  <si>
    <t>شرح تعرفه کتاب</t>
  </si>
  <si>
    <t>--- R.B.D مورد مصرف در صنایع آرایشی و بهداشتی</t>
  </si>
  <si>
    <t>ـ ـ از سوزنی برگ­ها</t>
  </si>
  <si>
    <t>ـ ـ تيره كاج</t>
  </si>
  <si>
    <t>ـ ـ غير تيره كاج</t>
  </si>
  <si>
    <t>ـ ـ حبه‌هاي چوب</t>
  </si>
  <si>
    <t>- - خاکه‌های قالبی چوب (Wood briquettes)</t>
  </si>
  <si>
    <t>ـ ـ ساير</t>
  </si>
  <si>
    <t>- - گرد چوب ( خاک اره )</t>
  </si>
  <si>
    <t>ـ از بامبو</t>
  </si>
  <si>
    <t>- از پوست (Shell) یا پوست سخت میوه سخت پوست (Nut)</t>
  </si>
  <si>
    <t>ـ ساير</t>
  </si>
  <si>
    <t>- - سوزنی برگ­ها</t>
  </si>
  <si>
    <t>- - غیرسوزنی برگ­ها</t>
  </si>
  <si>
    <t>- - از کاج (Pine) (گونه پینوس (Pinus)) که کوچکترین بعد مقطع عرضی آن 15 سانتی متر یا بیشتر است</t>
  </si>
  <si>
    <t>- - از کاج (گونه پینوس) ، سایر</t>
  </si>
  <si>
    <t>- - از صنوبر گونه نراد (Fir) ( گونه آبیس (Abies)) و درخت صنوبر (Spruce) ( گونه پیشیا (Picea))، که کوچک ترین بعد مقطع عرضی آن 15 سانتی متر یا بیشتر است</t>
  </si>
  <si>
    <t>- - از نراد (گونه آبیس) و کاج نوئل (گونه پیسوا)، سایر</t>
  </si>
  <si>
    <t>- - سایر، که کوچک ترین بعد مقطع عرضی آن 15 سانتی متر یا بیشتر است</t>
  </si>
  <si>
    <t>- - سایر</t>
  </si>
  <si>
    <t>ـ ـ زهرالشتاي قرمز تيره، زهرالشتاي قرمز روشن و زهرالشتاي باكائو</t>
  </si>
  <si>
    <t>- - چوب ساج (Teak)</t>
  </si>
  <si>
    <t>ـ ـ از بلوط (گونه Quercus)</t>
  </si>
  <si>
    <t>- - از راش (Beech) ( گونه فاگوس (Fagus)) ، که کوچک‌ترین بعد مقطع عرضی آن 15 سانتی متر یا بیشتر است</t>
  </si>
  <si>
    <t>-- از راش (گونه­­های راش)، سایر</t>
  </si>
  <si>
    <t>- - از توس (Birch) ( گونه بتولا (Betula)) ، که کوچک ترین بعد مقطع عرضی آن 15 سانتی متر یا بیشتر است</t>
  </si>
  <si>
    <t>-- از توس (گونه­های توس)، سایر</t>
  </si>
  <si>
    <t>-- از صنوبرها و صنوبرلرزان (گونه­هایpopulus )</t>
  </si>
  <si>
    <t>-- از اکالیپتوس (گونه­هایEacalyptus)</t>
  </si>
  <si>
    <t>--- چوب (اسلت) مداد</t>
  </si>
  <si>
    <t>خمير چوب مكانيكي.</t>
  </si>
  <si>
    <t>خمير چوب شيميايي، از درجه حل شونده.</t>
  </si>
  <si>
    <t>ـ ـ‌ غير تيره كاج</t>
  </si>
  <si>
    <t>خمير چوب حاصل از تركيب فرآيندهاي خميرسازي به طريق مكانيكي و شيميايي.</t>
  </si>
  <si>
    <t>ـ خمير لينتر پنبه</t>
  </si>
  <si>
    <t>ـ خميرهاي الياف كه از كاغذ يا مقواي براي بازيافت (آخال و ضايعات) به دست مي‌آيد.</t>
  </si>
  <si>
    <t>ـ ساير، از بامبو</t>
  </si>
  <si>
    <t>ـ ـ مكانيكي</t>
  </si>
  <si>
    <t>ـ ـ ـ خمیر تهیه شده از الیاف سلولزی باگاس</t>
  </si>
  <si>
    <t>ـ ـ ـ سایر</t>
  </si>
  <si>
    <t>ـ ـ حاصل از تركيب فرآيند‌هاي مكانيكي و شيميايي</t>
  </si>
  <si>
    <t>ـ كاغذ يا مقواي كرافت سفيد نشده يا كاغذ يا مقواي موج‌دار</t>
  </si>
  <si>
    <t>ـ ساير كاغذها يا مقواهاي عمدتاً ساخته شده از خمير شيميايي سفيد شده، رنگ نشده به صورت توده</t>
  </si>
  <si>
    <t>ـ كاغذ و مقواي عمدتاً ساخته شده از خمير مكانيكي (مثلاً، روزنامه، نشريات ادواري و اوراق چاپي همانند)</t>
  </si>
  <si>
    <t>ـ ساير، همچنين آخال و ضايعات جور نشده</t>
  </si>
  <si>
    <t>---- نوار پهلوی پوشک سه لایه، متشکل از دو لایه منسوج در طرفین و یک لایه میانی فیلم استرچ</t>
  </si>
  <si>
    <t>ـ ـ ـ ساير</t>
  </si>
  <si>
    <t>ـ ـ ـ ـ با ضریب کارایی حداقل 35/1</t>
  </si>
  <si>
    <t>ـ ـ ـ ـ با ضریب کارایی كمتر از 35/1</t>
  </si>
  <si>
    <t>ـ ـ ـ كمپرسورهاي برودتي با گاز غيرفريوني (سازگار با لايه اوزون) با قدرت بيش از يك اسب بخار (75/0 كيلووات)</t>
  </si>
  <si>
    <t>ـ ـ ـ سایر بادزن­ها با جریان مستقیم (DC)</t>
  </si>
  <si>
    <t>ـ ـ ـ سایر بادزن­ها با قدرت حداکثر 125 وات با جریان متناوب (AC)</t>
  </si>
  <si>
    <t>ـ ـ ـ اجزاء و قطعات تعرفه 84221100</t>
  </si>
  <si>
    <t>ـ اجزاء و قطعات</t>
  </si>
  <si>
    <t>ـ ـ ـ گوشی تلفن‌های هوشمند (به صورت CKD یا SKD)</t>
  </si>
  <si>
    <t>ـ ـ ـ گوشی تلفن همراه با صفحه کلید غیر هوشمند (به صورت CKD یا SKD)</t>
  </si>
  <si>
    <t>--- برد اصلی مونتاژ شده مربوط به نمایشگرهای ردیف 8528</t>
  </si>
  <si>
    <t>--- اجزاء و قطعات غیرالکتریکی و غیر الکترونیکی مورد مصرف در نمایشگرهای ردیف 8528</t>
  </si>
  <si>
    <t>ـ پوست و پوست با پشم به صورت كامل كه وزن هر جلد آن به حالت صرفاً خشك بيش از 8 كيلوگرم، به حالت نمك‌زده خشك بيش از 10 كيلوگرم و به حالت تازه و تر نمك‌زده يا به نحو ديگري محفوظ شده بيش از 16 كيلو‌گرم نباشد.</t>
  </si>
  <si>
    <t>ـ پوست كامل، به وزن هر جلد بيش از 16 كيلوگرم</t>
  </si>
  <si>
    <t>ـ ساير، از جمله پوست مستطيل شكل پشت تا پهلو (گرده): (Butts)، نصف پوست مستطيل شكل پشت تا پهلو (گرده)(Bends) ، پوست پهلو (Bellies)</t>
  </si>
  <si>
    <t>-- كامل دانه‌دانه، لايه لايه بريده نشده؛ لايه‌هاي دانه دانه (Full grain, unsplit; Grain Splits)</t>
  </si>
  <si>
    <t>ـ ـ به حالت مرطوب (از جمله wet-blue)</t>
  </si>
  <si>
    <t>ـ ـ ـ سفید</t>
  </si>
  <si>
    <t>ـ ـ از بز كشميري</t>
  </si>
  <si>
    <t>ـ موي زبر حيوان</t>
  </si>
  <si>
    <t>ـ خرده پشم يا خرده موي نرم (كرك) حيوان</t>
  </si>
  <si>
    <t>ـ پشم حلاجي‌شده</t>
  </si>
  <si>
    <t>ـ ـ «پشم شانه‌زده به صورت توده»</t>
  </si>
  <si>
    <t>ـ موي زبر حيوان، حلاجي شده يا شانه‌زده</t>
  </si>
  <si>
    <t>--- ساير</t>
  </si>
  <si>
    <t>ـ ـ داراي حداقل 85 درصد وزني پنبه</t>
  </si>
  <si>
    <t>ـ آماده شده براي خرده فروشي</t>
  </si>
  <si>
    <t>ـ كتان، خام يا خيسانده</t>
  </si>
  <si>
    <t>ـ ـ خردشده يا از ساقه جدا شده</t>
  </si>
  <si>
    <t>ـ آخال و ضايعات كتان</t>
  </si>
  <si>
    <t>ـ شاهدانه‌، خام يا خيسانده</t>
  </si>
  <si>
    <t>نارگيل، آباكا (شادانه مانیل) (Abaca) (الياف حاصل از دمبرگ‌هاي برگ موز بومي فيليپين) (Manila hemp or Musa textilis Nee)، الياف گياه رامي Ramie، و ساير الياف نساجي گياهي، كه در جاي ديگري مصرح يا مشمول نشده، خام يا فرآوري شده وليكن ريسيده نشده(Not spun)؛</t>
  </si>
  <si>
    <t>ـ يك لا</t>
  </si>
  <si>
    <t>ـ چند لا (تابيده) يا كابله</t>
  </si>
  <si>
    <t>ـ از رشته‌هاي سنتتيك</t>
  </si>
  <si>
    <t>ـ از رشته‌هاي مصنوعي</t>
  </si>
  <si>
    <t>ـ ـ كشش‌پذير</t>
  </si>
  <si>
    <t>- - از آرامیدها</t>
  </si>
  <si>
    <t>ـ ـ سایر</t>
  </si>
  <si>
    <t>ـ از آكريليك‌يا مدآكريليك</t>
  </si>
  <si>
    <t>ـ از پلي‌پروپيلن</t>
  </si>
  <si>
    <t>ـ ـ از استات سلولز</t>
  </si>
  <si>
    <t>ـ ـ از آراميدها</t>
  </si>
  <si>
    <t>ـ آكريليك يا مدآكريليك</t>
  </si>
  <si>
    <t>ـ از ريون ويسكوز</t>
  </si>
  <si>
    <t>ـ‌ ساير</t>
  </si>
  <si>
    <t>ـ از نايلون يا از ساير پلي‌آميدها:</t>
  </si>
  <si>
    <t>ـ آكريليك يا مداكريليك</t>
  </si>
  <si>
    <t>ـ از پلی پروپیلن</t>
  </si>
  <si>
    <t>الياف مصنوعي غير يكسره، حلاجي شده، شانه‌زده يا به نحو ديگري براي نخ‌ريسي عمل‌آورده شده باشند.</t>
  </si>
  <si>
    <t>ـ از الياف سنتتيك غيريكسره</t>
  </si>
  <si>
    <t>ـ از الياف مصنوعي غير يكسره</t>
  </si>
  <si>
    <t>--- لایه جذب و انتشار به روش ATB</t>
  </si>
  <si>
    <t>---- لایه جذب و انتشار به روش ATB</t>
  </si>
  <si>
    <t>ـ ـ ـ نوار جلوی پوشک (fontal tape) متشکل از یک لایه فیلم پلیمری و یک لایه منسوج حلقوی بافت</t>
  </si>
  <si>
    <t>ـ ـ ـ نوار پهلوی پوشک سه لایه، متشکل از دو لایه منسوج در طرفین و یک لایه میانی فیلم الاستیک</t>
  </si>
  <si>
    <t>ـ ـ ـ سرپنجه كفش ايمني</t>
  </si>
  <si>
    <t>ـ ـ ـ کفی كامل فلزي داخل كفش مخصوص كفش‌هاي ايمني و غيرقابل نفوذ در مقابل ميخ و اجسام برنده به صورت آماده</t>
  </si>
  <si>
    <t>ـ ـ ـ قطعه فلزی مستحکم کننده پاشنه کفش</t>
  </si>
  <si>
    <t>ـ ـ ـ شير خشك اطفال در بسته‌بندي‌هاي تحت خلاء و يك كيلوگرم و كمتر</t>
  </si>
  <si>
    <t>ـ ـ ـ مواد اوليه شير خشك اطفال (پايه) حاوي چربي گياهي</t>
  </si>
  <si>
    <t>ـ ـ ـ كره بسته‌بندي شده به صورت بسته‌هاي بيش از 500 گرم</t>
  </si>
  <si>
    <t>ـ اوسئين (ماده اصلي استخوان Ossein) و استخوان عمل آورده شده با اسيد</t>
  </si>
  <si>
    <t>--- دم قیچی و آخال از پوست خام گاو (آشپالت)</t>
  </si>
  <si>
    <t>ـ ـ رنده خشك‌كرده</t>
  </si>
  <si>
    <t>ـ ـ ـ به صورت كوبيده در بسته‌بندي غير‌ خرده‌فروشي</t>
  </si>
  <si>
    <t>ـ ـ ـ به صورت كوبيده در بسته‌بندي غير خرده‌فروشي</t>
  </si>
  <si>
    <t>ـ ـ ـ به صورت كوبيده در بسته‌بندي غيرخرده‌فروشي</t>
  </si>
  <si>
    <t>ـ ـ ـ انواع چای</t>
  </si>
  <si>
    <t>ـ از محصولات فصل 8</t>
  </si>
  <si>
    <t>ـ بو نداده</t>
  </si>
  <si>
    <t>ـ بو داده</t>
  </si>
  <si>
    <t>ـ ـ ـ گريد دارويي</t>
  </si>
  <si>
    <t>ـ اينولين</t>
  </si>
  <si>
    <t>ـ صمغ عربي</t>
  </si>
  <si>
    <t>ـ ـ ـ باريچه</t>
  </si>
  <si>
    <t>ـ ـ ـ آنغوزه (تلخ و شيرين)</t>
  </si>
  <si>
    <t>ـ ـ ـ سقز</t>
  </si>
  <si>
    <t>ـ ـ ـ كتيرا</t>
  </si>
  <si>
    <t>ـ ـ از رازك</t>
  </si>
  <si>
    <t>ـ ـ از افدرا</t>
  </si>
  <si>
    <t>ـ مواد پكتيني، پكتينات‌ها و پكتات‌ها</t>
  </si>
  <si>
    <t>ـ ـ آگارآگار</t>
  </si>
  <si>
    <t>ـ ـ لعاب‌ها و مواد غليظ‌كننده،‌حتي تغييريافته، مشتق از خرنوب، دانه خرنوب يا دانه گوار</t>
  </si>
  <si>
    <t>ـ روغن‌جگر ماهي و اجزای آن</t>
  </si>
  <si>
    <t>ـ چربي و روغن ماهي و اجزای آنها، به­غير از روغن جگر</t>
  </si>
  <si>
    <t>ـ چربي و روغن پستانداران دريايي و اجزای آنها</t>
  </si>
  <si>
    <t>ـ روغن خام، حتي صمغ گرفته</t>
  </si>
  <si>
    <t>ـ روغن خام</t>
  </si>
  <si>
    <t>ـ ـ روغن خام</t>
  </si>
  <si>
    <t>ـ ـ روغن خام، حتي ماده سمي (گوسيپول Gossypol) آن گرفته شده</t>
  </si>
  <si>
    <t>ـ روغن كرچك و اجزای آن</t>
  </si>
  <si>
    <t>ـ روغن كنجد و اجزای آن</t>
  </si>
  <si>
    <t>ـ چربی‌ها و روغن‌های میکروارگانیزمی (Microbial) و اجزاء آن‌ها</t>
  </si>
  <si>
    <t>ـ ـ ـ روغن جلا (Tung oil) (Abrasin) و اجزای آن</t>
  </si>
  <si>
    <t>ـ ـ ـ روغن جانشين كره كاكائو C.B.S (Cocoa Butter Substite)</t>
  </si>
  <si>
    <t>ـ ـ ـ روغن CBE ، CBR</t>
  </si>
  <si>
    <t>چربی‌ها و روغن‌های حیوانی، نباتی، یا میکروارگانیزمی (Microbial) و اجزا آن‌ها، پخته شده، اکسیده شده،آب گرفته شده، سولفوره شده، سوفله شده، پلیمریزه شده به وسیله حرارت در خلا یا در گاز بی‌اثر (Inert gas) یا به نحوی دیگر از لحاظ شیمیایی تغییر یافته، به استثنا</t>
  </si>
  <si>
    <t>ـ ـ ـ موم‌هاي طبيعي بر پايه كارنوباواكس</t>
  </si>
  <si>
    <t>ـ ـ از چغندر</t>
  </si>
  <si>
    <t>ـ ـ از نیشکر</t>
  </si>
  <si>
    <t>ـ ـ از سایر نیشکرها</t>
  </si>
  <si>
    <t>ـ ـ از لحاظ وزن حاوي 99 درصد يا بيشتر لاكتوز، موسوم به لاكتوز بي‌آب (Anhydre)، محاسبه‌شده براساس ماده خشك باشد</t>
  </si>
  <si>
    <t>ـ‌ ـ ـ لاکتوز منوهیدرات</t>
  </si>
  <si>
    <t>ـ‌ ـ ـ ساير</t>
  </si>
  <si>
    <t>ـ ـ‌ ـ دکستروز</t>
  </si>
  <si>
    <t>ـ فروكتوز خالص از لحاظ شيميايي</t>
  </si>
  <si>
    <t>ـ ـ‌ ـ مالتو دکسترین</t>
  </si>
  <si>
    <t>ـ ـ‌ ـ کارامل (قند سوخته)</t>
  </si>
  <si>
    <t>ـ ـ‌ ـ ساير</t>
  </si>
  <si>
    <t>ـ ملاس‌هاي نيشكر</t>
  </si>
  <si>
    <t>ـ چربي نگرفته</t>
  </si>
  <si>
    <t>ـ كلاً ‌يا جزئاً چربي گرفته</t>
  </si>
  <si>
    <t>كره، چربي و روغن كاكائو.</t>
  </si>
  <si>
    <t>ـ ـ ـ خوراك دام جايگزين شونده شير دامي مطابق استاندارد ملي 2388</t>
  </si>
  <si>
    <t>تاپيوكا و بدل‌هاي آن تهيه شده از فكول (نشاسته)، ‌به شكل ورقه (Flake)، دانه (Grain)، دانه‌هاي غلطان (Pearl)، نخاله غربال (Sifting)، يا به اشكال همانند.</t>
  </si>
  <si>
    <t>ـ ـ‌ ـ كاشه براي دارو</t>
  </si>
  <si>
    <t>ـ ـ‌ ـ پوره ميوه‌هاي گرمسيري (آناناس، موز، انبه، پشن فروت و ليچي و تمبر هندی)</t>
  </si>
  <si>
    <t>ـ ـ‌ ـ پوره میوه‌های گرمسیری (موز، انبه، پشن‌فروت، ليچي، آناناس و تمبر هندی)</t>
  </si>
  <si>
    <t>ـ ـ ـ در ظرفی که حداقل3 کیلوگرم گنجایش داشته باشد.</t>
  </si>
  <si>
    <t>ـ ـ‌ ـ آب‌ميوه تغليظ شده (كنسانتره)</t>
  </si>
  <si>
    <t>ـ ـ‌ ـ آب ميوه تغليظ شده (كنسانتره موز، انبه، گواوا، پشن فروت و ليچي)</t>
  </si>
  <si>
    <t>ـ ـ‌ ـ قهوه قابل حل (قهوه فوری)</t>
  </si>
  <si>
    <t>ـ عصاره‌ها، اسانس‌ها و تغليظ شده‌هاي چاي يا ماته؛ و فرآورده‌ها براساس اين عصاره‌ها، اسانس‌ها يا تغليظ شده‌ها يا براساس چاي يا ماته</t>
  </si>
  <si>
    <t>ـ مخمرهاي فعال</t>
  </si>
  <si>
    <t>ـ مخمرهاي غيرفعال، ساير موجودات ذره‌بيني تك سلولي مرده</t>
  </si>
  <si>
    <t>ـ‌آرد و زبره خردل و خردل آماده</t>
  </si>
  <si>
    <t>--- مواد پروتئيني تكستوره</t>
  </si>
  <si>
    <t>ـ ـ‌ ـ ـ مواد پروتئيني تكستوره سويا</t>
  </si>
  <si>
    <t>---- ساير</t>
  </si>
  <si>
    <t>ـ ـ‌ ـ استابيلايزر</t>
  </si>
  <si>
    <t>ـ ـ‌ ـ امولسيفاير</t>
  </si>
  <si>
    <t>ـ ـ‌ ـ پودر حالت دهنده خوراكي</t>
  </si>
  <si>
    <t>ـ ـ‌ ـ آنتي‌اكسيدان</t>
  </si>
  <si>
    <t>ـ ـ‌ ـ بهبود دهنده</t>
  </si>
  <si>
    <t>ـ ـ‌ ـ مكمل غذايي در بسته­بندی خرده فروشی</t>
  </si>
  <si>
    <t>ـ ـ‌ ـ سایر سرکه­های بالزامیک</t>
  </si>
  <si>
    <t>ـ آرد، زبره و به هم فشرده به شكل حبه يا گلوله، از گوشت يا احشاء؛ تفاله چربي‌هاي حيواني</t>
  </si>
  <si>
    <t>ـ آرد، زبره، و به هم فشرده به شكل حبه يا گلوله، از ماهي يا قشرداران، صدف‌داران يا ساير آبزيان فاقد ستون فقرات</t>
  </si>
  <si>
    <t>ـ از ذرت</t>
  </si>
  <si>
    <t>ـ از گندم</t>
  </si>
  <si>
    <t>ـ از نباتات غلافدار</t>
  </si>
  <si>
    <t>ـ تفاله نشاسته‌سازي و تفاله‌هاي همانند</t>
  </si>
  <si>
    <t>ـ تفاله چغندر، تفاله نيشكر و ساير آخال‌هاي قندسازي</t>
  </si>
  <si>
    <t>كنجاله (Oil-cake) و ساير آخال‌هاي جامد، حتي خرد‌شده يا به هم فشرده به شكل حبه يا گلوله‌ كه از استخراج روغن سويا به دست مي‌آيد.</t>
  </si>
  <si>
    <t>كنجاله و ساير آخال‌هاي جامد، حتي‌ ساييده شده يا به هم فشرده به شكل حبه يا گلوله كه از استخراج روغن‌ بادام زميني (Arachide) به دست مي‌آيد.</t>
  </si>
  <si>
    <t>ـ از پنبه‌دانه</t>
  </si>
  <si>
    <t>ـ از دانه كتان</t>
  </si>
  <si>
    <t>ـ از تخم آفتابگردان</t>
  </si>
  <si>
    <t>ـ ـ از دانه‌هاي كلزا يا كانولا داراي مقدار كمي اسيد اروسيك</t>
  </si>
  <si>
    <t>ـ از نارگيل يا از كپرا (Copra)</t>
  </si>
  <si>
    <t>ـ از مغز هسته و ميوه نخل</t>
  </si>
  <si>
    <t>ـ ـ ـ كنجاله گلرنگ</t>
  </si>
  <si>
    <t>---- خوراک آماده کپور ماهیان</t>
  </si>
  <si>
    <t>---- خوراک آماده ماهی قزل الا</t>
  </si>
  <si>
    <t>---- خوراک آماده میگو</t>
  </si>
  <si>
    <t>---- خوراک آماده لارو میگو</t>
  </si>
  <si>
    <t>---- خوراک آماده سایر آبزیان</t>
  </si>
  <si>
    <t>ـ ـ ـ افزودنی‌های خوراک آبزیان</t>
  </si>
  <si>
    <t>---- بنزاپلکس7</t>
  </si>
  <si>
    <t>---- سایر افزودنی خوراک دام و طیور</t>
  </si>
  <si>
    <t>ـ ـ ـ کنسانتره خوراک طیور</t>
  </si>
  <si>
    <t>ـ ـ‌ ـ كلرور سديم داراي گريد دارويي</t>
  </si>
  <si>
    <t>ـ ـ ـ ژل منيزيم هيدروكسايد گريد دارویی</t>
  </si>
  <si>
    <t>ـ ـ ـ ماده موثره پودر منيزيم هيدروكسايد گريد دارویي</t>
  </si>
  <si>
    <t>ـ ـ ـ ـ اكسيد روي داراي گريد دارویي</t>
  </si>
  <si>
    <t>ـ ـ ـ سولفات باريم داراي گريد دارویي</t>
  </si>
  <si>
    <t>ـ ـ ـ ـ فروسولفات آب‌دار و بدون آب (گريد دارويي)</t>
  </si>
  <si>
    <t>ـ ـ ـ سديم بي‌كربنات ـ غيرتزريقي گريد دارویی</t>
  </si>
  <si>
    <t>ـ ـ ـ كربنات‌هاي ليتيم گريد دارویي</t>
  </si>
  <si>
    <t>ـ ـ ـ پودر سوربيتول</t>
  </si>
  <si>
    <t>ـ ـ اتكلرووينول (INN)</t>
  </si>
  <si>
    <t>ـ ـ ـ استات سديم گريد دارویي</t>
  </si>
  <si>
    <t>ـ ـ ـ ـ استئارات منيزيم گريد دارویي</t>
  </si>
  <si>
    <t>ـ ـ ـ ماده موثره والپروات سديم</t>
  </si>
  <si>
    <t>ـ ـ ـ ـ ماده موثره آتورواستاتين</t>
  </si>
  <si>
    <t>ـ ـ ـ ـ ماده موثره دی والپروئکس سدیم</t>
  </si>
  <si>
    <t>ـ ـ ـ ناليديكسيك اسيد پودر ساده</t>
  </si>
  <si>
    <t>ـ ـ ـ ناليديكسيك اسيد ميكرونايز</t>
  </si>
  <si>
    <t>ـ ـ ـ ماده موثره دارويي ايبوپروفن</t>
  </si>
  <si>
    <t>ـ ـ ـ ماده موثره فروس فومارات</t>
  </si>
  <si>
    <t>ـ ـ ـ سديم سيترات دي‌هيدرات گريد دارویی</t>
  </si>
  <si>
    <t>ـ ـ ـ سديم سيترات بدون آب گريد دارويي</t>
  </si>
  <si>
    <t>ـ ـ ـ استيل ساليسيك كريستال</t>
  </si>
  <si>
    <t>ـ ـ ـ متيل ساليسيلات</t>
  </si>
  <si>
    <t>ـ ـ ـ ماده موثره ناپروكسن</t>
  </si>
  <si>
    <t>ـ ـ ـ ماده موثره جم فيبروزيل</t>
  </si>
  <si>
    <t>ـ ـ ـ ماده موثره آداپالن</t>
  </si>
  <si>
    <t>ـ ـ ـ ترت بوتيل آمين كلاولانات</t>
  </si>
  <si>
    <t>ـ ـ ـ ماده موثره ممانتین هیدروکلراید</t>
  </si>
  <si>
    <t>ـ ـ‌آمفتامين (INN)، بنزفتامين (INN)، دگزا مفتامين (INN)، اتي‌لام فتامين (INN)، فن كام فامين، لفتامين (INN)، لوام فتامين (INN)، مفنوركس (INN) و فنترمين (Phentermine)؛ املاح اين محصولات</t>
  </si>
  <si>
    <t>ـ ـ ـ ماده موثره آمي‌تريپتيلن</t>
  </si>
  <si>
    <t>ـ ـ ـ ماده موثره نورتريپتيلن</t>
  </si>
  <si>
    <t>ـ ـ‌ دکسترو پروپوکسی­فن (INN) و املاح آن</t>
  </si>
  <si>
    <t>ـ ـ ـ ماده موثره فینگولیمود هیدروکلراید</t>
  </si>
  <si>
    <t>ـ ـ ـ پاراآمينوفنل گريد دارویي</t>
  </si>
  <si>
    <t>ـ ـ ـ ماده موثره تولترودین تارتارات</t>
  </si>
  <si>
    <t>ـ ـ آمفيرامون (INN)، متادون (INN) و نورمتادون (INN)؛ املاح اين محصولات</t>
  </si>
  <si>
    <t>ـ ـ ـ کتامین، املاح آن</t>
  </si>
  <si>
    <t>ـ ـ ـ اسید گلوتامیک</t>
  </si>
  <si>
    <t>ـ ـ ـ املاح اسید گلوتامیک</t>
  </si>
  <si>
    <t>ـ ـ اسيد آنترانيليك و املاح آن</t>
  </si>
  <si>
    <t>ـ ـ تيليدين (INN) و املاح آن</t>
  </si>
  <si>
    <t>ـ ـ ـ ماده موثره باکلوفن</t>
  </si>
  <si>
    <t>ـ ـ ـ ماده موثره گاباپنتین</t>
  </si>
  <si>
    <t>ـ ـ ـ ماده موثره فلوكستين هيدروكلرايد</t>
  </si>
  <si>
    <t>ـ ـ ـ ماده موثره گلاتیرآمراستات</t>
  </si>
  <si>
    <t>ـ ـ ـ ماده موثره فنیل افرین هیدروکلراید</t>
  </si>
  <si>
    <t>--- ترامادول (INN)</t>
  </si>
  <si>
    <t>---فوروز ماید</t>
  </si>
  <si>
    <t>ـ ـ ـ كولين كلرايد 75 درصد مايع</t>
  </si>
  <si>
    <t>ـ ـ ـ كولين كلرايد 60 درصد پودر</t>
  </si>
  <si>
    <t>ـ ـ مپروبامات (INN)</t>
  </si>
  <si>
    <t>ـ ـ ـ ماده موثره ورینوستات</t>
  </si>
  <si>
    <t>ـ ـ آتينامات (INN)</t>
  </si>
  <si>
    <t>ـ ـ ـ ماده موثره ریواستیگمین هیدروژن تارتارات</t>
  </si>
  <si>
    <t>---آلفا فنیل استواستامید (آ پی آآ)</t>
  </si>
  <si>
    <t>ـ ـ‌گلوت اتيميد (INN)</t>
  </si>
  <si>
    <t>ـ فن پروپوركس (INN) و املاح آن؛ متادون (INN) واسطه (4- سيانو ـ 2ـ دي متيل آمينو – 4، 4- دي فنيل بوتان</t>
  </si>
  <si>
    <t>---آلفا –فنیل استواستونیتریل</t>
  </si>
  <si>
    <t>---ایزومرهای نوری آن</t>
  </si>
  <si>
    <t>--- ماده موثره فلووکسامین مالئات</t>
  </si>
  <si>
    <t>ـ متيونين</t>
  </si>
  <si>
    <t>--- اتیدرونیت دی سدیم</t>
  </si>
  <si>
    <t>--- ماده موثره رانیتیدین هیدروکلراید (غیر تزریقی)</t>
  </si>
  <si>
    <t>ـ ـ ـ ايزوسوربايددي نيترات</t>
  </si>
  <si>
    <t>ـ ـ ـ ماده موثره آميودارون</t>
  </si>
  <si>
    <t>ـ ـ ـ ماده موثره دوسه­تکسل</t>
  </si>
  <si>
    <t>ـ ـ ـ ماده موثره لیزینوپریل</t>
  </si>
  <si>
    <t>ـ ـ ـ ماده موثره دفراسیروکس</t>
  </si>
  <si>
    <t>ـ ـ ـ امپرازول</t>
  </si>
  <si>
    <t>--- ماده موثره مترونيدازول</t>
  </si>
  <si>
    <t>--- ماده موثره پنتوپرازول سدیم – سزکوئی هیدرات</t>
  </si>
  <si>
    <t>--- ماده موثره اندانسترون هیدروکلراید</t>
  </si>
  <si>
    <t>--- ماده موثره زولدرونیک اسید</t>
  </si>
  <si>
    <t>--- ماده موثره فکسو فنادین هیدروکلراید</t>
  </si>
  <si>
    <t>ـ ـ آلفنتانیل (INN)، آنیلریدین (INN)، بزیترامید (INN)، برومازپام (INN)، کارفنتانیل (INN)، دی فنوکسین (INN)، دی فنواوکسیلات(INN)، دی پی پانون (INN)، فنتانیل (INN)، کتو بی میدون (INN)، متیل فنی دات(INN)، پنتازوسین (INN)، پتیدین (INN)، پتیدین (INN) توسط A، ف</t>
  </si>
  <si>
    <t>ـ ـ ـ پیریدین پرکلرات</t>
  </si>
  <si>
    <t>ـ ـ ـ ماده موثره كلرفنير آمين مالئات</t>
  </si>
  <si>
    <t>ـ ـ ـ ماده موثره دفریپرون</t>
  </si>
  <si>
    <t>ـ ـ لورفانول (INN) و املاح آن</t>
  </si>
  <si>
    <t>--- ماده موثره مونته لوکاست</t>
  </si>
  <si>
    <t>ـ ـ ـ ماده موثره دکسترومتورفان</t>
  </si>
  <si>
    <t>--- سایر:</t>
  </si>
  <si>
    <t>ـ ـ آلو باربيتال(INN)، آموباربيتال (INN)، باربي‌تال (INN)، بوتال بي‌تال(INN)، بوتوباربيتال، سيكلو باربي‌تال (INN)، متيل فنوباربيتال (INN)، پنتو باربيتال (INN)، فنوباربيتال(INN)، سكبوتاباربيتال (INN)، سكوباربيتال (INN) و وينيل بيتال (INN)؛ املاح اين محصولا</t>
  </si>
  <si>
    <t>ـ ـ لوپرازولام (INN)، مكلوكوآلون (INN)، متاكوآلون (INN) و زي‌پيرول (INN)، املاح اين محصولات</t>
  </si>
  <si>
    <t>ـ ـ ـ ماده موثره تري‌متوپريم - پودر ساده</t>
  </si>
  <si>
    <t>ـ ـ ـ ماده موثره تري متوپريم - پودر ميكرونايز</t>
  </si>
  <si>
    <t>ـ ـ ـ ماده موثره آزاتيوپورين</t>
  </si>
  <si>
    <t>ـ ـ ـ ماده موثره آلوپورينول</t>
  </si>
  <si>
    <t>ـ ـ ـ نيكلوزامايد پيپرازين</t>
  </si>
  <si>
    <t>ـ ـ ـ ماده موثره سیتریزین هیدروکلراید</t>
  </si>
  <si>
    <t>ـ ـ ـ ماده موثره سیتاگلیپتین فسفات مونوهیدرات</t>
  </si>
  <si>
    <t>ـ ـ ـ ماده موثره ارلوتینیب</t>
  </si>
  <si>
    <t>ـ ـ ـ ماده موثره ایماتینیب</t>
  </si>
  <si>
    <t>ـ ـ ـ ماده موثره هیدروکسی زین</t>
  </si>
  <si>
    <t>ـ ـ ـ ماده موثره لاموتريژين</t>
  </si>
  <si>
    <t>ـ ـ كلوبازام (INN) و متي پريلون (INN)</t>
  </si>
  <si>
    <t>ـ ـ ـ ماده موثره آریپیپرازول</t>
  </si>
  <si>
    <t>ـ ـ ـ ماده موثره سانیتینیب</t>
  </si>
  <si>
    <t>ـ ـ آل پرازولام (INN)، كامازپام (INN)، كلرديازپوكسيد (INN)، كلونازپام (INN)، كلرازپات، دلورازپام (INN)، ديازپام (INN)، ‌استازولام (INN)، لوفلازپات اتيل (INN)، فلوديازپام (INN)، فلونيترازپام(INN)، فلورازپام (INN)، هالازپام (INN)، لورازپام (INN)، لورمتازپام</t>
  </si>
  <si>
    <t>ـ ـ ـ ماده موثره مبندازول</t>
  </si>
  <si>
    <t>ـ ـ ـ كاپتوپريل</t>
  </si>
  <si>
    <t>ـ ـ ـ ماده موثره ايندومتاسين</t>
  </si>
  <si>
    <t>ـ ـ ـ ماده موثره كلومي پرامين هیدروکلراید</t>
  </si>
  <si>
    <t>ـ ـ ـ انالاپريل</t>
  </si>
  <si>
    <t>ـ ـ ـ ـ ماده موثره لوزارتان پتاسيم</t>
  </si>
  <si>
    <t>ـ ـ ـ ـ آنالاپريل مالئات</t>
  </si>
  <si>
    <t>ـ ـ ـ ـ ماده موثره کارودیلول</t>
  </si>
  <si>
    <t>ـ ـ ـ ـ ماده موثره فلوکونازول</t>
  </si>
  <si>
    <t>ـ ـ ـ ـ ماده موثره بورتزومیب</t>
  </si>
  <si>
    <t>ـ ـ آمينوركس (INN)، بروتيزولام(INN)، كلوتي آزپام (INN)، كلوكسازولام (INN)، دكسترومورآميد (INN)، هالوكسازولام (INN)، كتازولام (INN)، مزوكارب (INN)، اوكسازولام (INN)، پمولين (INN)، فنديمترازين (INN)، فن مترازين (INN) و سوفن تانيل (INN)؛ املاح اين محصولات</t>
  </si>
  <si>
    <t>ـ ـ ـ ماده موثره پيروكسيكام</t>
  </si>
  <si>
    <t>ـ ـ ـ ماده موثره ديلتيازم هيدروكلرايد</t>
  </si>
  <si>
    <t>ـ‌ ـ ـ ماده موثره اپریپیتانت</t>
  </si>
  <si>
    <t>ـ‌ ـ ـ ماده موثره مایکوفنولات مفتیل</t>
  </si>
  <si>
    <t>ـ‌ ـ ـ ماده موثره افلوکساسین</t>
  </si>
  <si>
    <t>ـ‌ ـ ـ ماده موثره پراسوگل هیدروکلراید</t>
  </si>
  <si>
    <t>ـ‌ ـ ـ ماده موثره آلانزاپین</t>
  </si>
  <si>
    <t>ـ‌ ـ ـ ماده موثره کتوتیفن فومارات</t>
  </si>
  <si>
    <t>ـ‌ ـ ـ ماده موثره جمسیتابین</t>
  </si>
  <si>
    <t>ـ‌ ـ ـ ماده موثره سیتارابین</t>
  </si>
  <si>
    <t>ـ‌ ـ ـ ماده موثره کپسیتابین</t>
  </si>
  <si>
    <t>ـ ـ ـ ماده موثره استازولامید</t>
  </si>
  <si>
    <t>ـ ـ ـ سولفامتوکسازول</t>
  </si>
  <si>
    <t>ـ ـ ـ ماده موثره سوماتریپتان­سوکیسنات</t>
  </si>
  <si>
    <t>ـ ـ ـ ماده موثره دارویی توپیرامات</t>
  </si>
  <si>
    <t>ـ ـ ـ ماده موثره رزواستاتین</t>
  </si>
  <si>
    <t>ـ ـ ويتامين‌هاي A و مشتقات آنها</t>
  </si>
  <si>
    <t>ـ ـ ـ تيامين هيدروكلرايد، تيامين منونيترات</t>
  </si>
  <si>
    <t>ـ ـ ويتامين B2 و مشتقات آن</t>
  </si>
  <si>
    <t>-- D یا DL اسید پانتوتنیک (ویتامین ب 5) و مشتقات آن</t>
  </si>
  <si>
    <t>ـ ـ ويتامين B6 و مشتقات آن</t>
  </si>
  <si>
    <t>ـ ـ ويتامين B12 و مشتقات آن</t>
  </si>
  <si>
    <t>ـ ـ ويتامين C و مشتقات آن</t>
  </si>
  <si>
    <t>---ویتامین E و مشتقات آن به صورت روغنی با خلوص حداقل 90%</t>
  </si>
  <si>
    <t>---ویتامین E و مشتقات آن به صورت پودر با خلوص 50 تا 55%</t>
  </si>
  <si>
    <t>ـ ـ ـ نيكوتيناميد</t>
  </si>
  <si>
    <t>ـ ـ ـ نيكوتينيك اسيد (نياسين)</t>
  </si>
  <si>
    <t>ـ ساير، همچنين كنسانتره‌هاي طبيعي</t>
  </si>
  <si>
    <t>ـ ـ سوماتوتروپين، مشتقات و مشابه‌هاي ساختاري آنها</t>
  </si>
  <si>
    <t>ـ ـ انسولين و املاح آن</t>
  </si>
  <si>
    <t>ـ ـ ـ ماده موثره بوسرلین استات</t>
  </si>
  <si>
    <t>ـ ـ ـ ماده موثره تریپتورلین استات</t>
  </si>
  <si>
    <t>ـ ـ پردنيزولون و هيدروكورتيزون</t>
  </si>
  <si>
    <t>--- ماده موثره پروژ سترون</t>
  </si>
  <si>
    <t>--- استروژن‌ها</t>
  </si>
  <si>
    <t>ـ ـ ـ ماده موثره اکسی متالون</t>
  </si>
  <si>
    <t>ـ ـ ـ ماده موثره سیپروترون استات</t>
  </si>
  <si>
    <t>ـ پروستاگلاندين‌ها، ترومبوگسان‌ها و لوكوترين‌ها، مشتقات و مشابه‌هاي ساختاري آنها</t>
  </si>
  <si>
    <t>ـ روتوزيد (روتين) و مشتقات آن</t>
  </si>
  <si>
    <t>ـ ـ ـ ماده موثره كدئين فسفات</t>
  </si>
  <si>
    <t>ـ ـ ـ ماده موثره نوسكاپين هيدروكلرايد</t>
  </si>
  <si>
    <t>ـ ـ ـ ماده موثره نالتروکسان هیدروکلراید</t>
  </si>
  <si>
    <t>ـ آلكالوئيدهاي (پوست) درخت گنه گنه (Cinchona) و مشتقات آنها؛ نمك‌هاي مربوطه:</t>
  </si>
  <si>
    <t>ـ كافئين و املاح آن</t>
  </si>
  <si>
    <t>ـ ـ افدرين‌ و املاح آن</t>
  </si>
  <si>
    <t>- - کاتین (Cathine) (INN)و املاح آن</t>
  </si>
  <si>
    <t>- - نورافدرین و املاح آن</t>
  </si>
  <si>
    <t>ـ ـ‌ ساير</t>
  </si>
  <si>
    <t>ـ ـ فنه تيلين (INN) و املاح آن</t>
  </si>
  <si>
    <t>‌ـ ـ‌ ساير</t>
  </si>
  <si>
    <t>ـ ـ آرگومترين (INN) و املاح آن</t>
  </si>
  <si>
    <t>ـ ـ آرگوتامين (INN) و املاح آن</t>
  </si>
  <si>
    <t>-- اسيد ليسرجيك و املاح آن</t>
  </si>
  <si>
    <t>ـ ـ ـ ماده موثره گرانیسترون هیدروکلراید – تزریقی و غیرتزریقی</t>
  </si>
  <si>
    <t>ـ ـ ـ گالاکتوالیگو ساکارید</t>
  </si>
  <si>
    <t>ـ ـ ـ 6-آمينوپني‌سيلانيك اسيد</t>
  </si>
  <si>
    <t>ـ استرپتومايسين‌ها و مشتقات آنها؛ املاح مربوطه</t>
  </si>
  <si>
    <t>ـ تترا سيكلين‌ها و مشتقات آنها؛ املاح مربوطه</t>
  </si>
  <si>
    <t>ـ كلرامفنيكل و مشتقات آنها؛ املاح مربوطه</t>
  </si>
  <si>
    <t>ـ ـ ـ اريترومايسين بيس - اريترومايسين اتيل سوكسينات</t>
  </si>
  <si>
    <t>ـ ـ ـ ماده موثره كلاريترومايسين</t>
  </si>
  <si>
    <t>ـ ـ ـ ماده موثره سفالكسين منوهيدرات</t>
  </si>
  <si>
    <t>ـ ـ ـ ماده موثره انروفلوكساسين</t>
  </si>
  <si>
    <t>ـ ـ ـ سفازولين سديم</t>
  </si>
  <si>
    <t>ـ ـ ـ ماده موثره ایمی پنم</t>
  </si>
  <si>
    <t>ـ ـ ـ ماده موثره مروپنم</t>
  </si>
  <si>
    <t>ـ ـ ـ سيمواستاتين</t>
  </si>
  <si>
    <t>ـ ـ ـ ماده موثره کلو پیدوگرل بی ‌سولفات</t>
  </si>
  <si>
    <t>ـ عصاره‌هاي غدد يا ساير اعضاء يا ترشحات آنها</t>
  </si>
  <si>
    <t>ـ ـ ـ با کاربرد پزشکی</t>
  </si>
  <si>
    <t>ـ ـ ـ با کاربرد دامپزشکی</t>
  </si>
  <si>
    <t>ـ ـ ـ با کاربرد تحقیقاتی، آزمایشگاهی</t>
  </si>
  <si>
    <t>ـ ـ ـ ـ ساير</t>
  </si>
  <si>
    <t>ـ ـ ـ ـ دارای تولید داخل مشابه</t>
  </si>
  <si>
    <t>- - واکسن‌ها برای پزشکی انسانی</t>
  </si>
  <si>
    <t>ـ ـ ـ عوامل ميكروارگانيسم (عوامل ميكروبي كنترل­كننده آفات بيماري‌ها و علف‌هاي هرز)</t>
  </si>
  <si>
    <t>ـ ـ ـ ميكروارگانيسم­های پروبیوتیک</t>
  </si>
  <si>
    <t>--- آبرین</t>
  </si>
  <si>
    <t>--- آفلاتوکسین‌ها</t>
  </si>
  <si>
    <t>--- بوتولینیوم توکسین‌ها</t>
  </si>
  <si>
    <t>--- کلرآتوکسین</t>
  </si>
  <si>
    <t>--- کلستریدیوم پرفرینجز آلفا، بتا، بتا2، اپسیلون و یوتاتوکسین</t>
  </si>
  <si>
    <t>--- کونوتوکسین</t>
  </si>
  <si>
    <t>--- دی استوکسی اسکیرپنول</t>
  </si>
  <si>
    <t>--- اچ – تی 2 توکسین</t>
  </si>
  <si>
    <t>--- میکروسیستین‌ها (سیانژینوسین‌ها)</t>
  </si>
  <si>
    <t>--- ساکسی توکسین</t>
  </si>
  <si>
    <t>--- توکسین‌های شیگا (توکسین‌های شبیه شیگا، وروتوکسین‌ها و وروسیکتونوکسین‌ها)</t>
  </si>
  <si>
    <t>--- انتروکسین‌های استافیلوکوس آرئوس، توکسین همولیسین آلفا و توکسین سندرم شوک سمی (به‌طور معمول با نام استافبلاکوس آنتروتوکسین f شناخته می‌شود)</t>
  </si>
  <si>
    <t>--- توکسین T2</t>
  </si>
  <si>
    <t>--- تترودوتوکسین</t>
  </si>
  <si>
    <t>--- ویسکومین (ویسکوم آلبوم لکتین 1)</t>
  </si>
  <si>
    <t>--- ولکنسین</t>
  </si>
  <si>
    <t>--- کوکسی دیوئیدهای ایمیتیس</t>
  </si>
  <si>
    <t>--- کوکسی دیوئید‌های پوساداسی</t>
  </si>
  <si>
    <t>--- مودسین</t>
  </si>
  <si>
    <t>--- رایسین</t>
  </si>
  <si>
    <t>- - محصولات سلول درمانی</t>
  </si>
  <si>
    <t>-- سایر</t>
  </si>
  <si>
    <t>- ساير</t>
  </si>
  <si>
    <t>ـ ساير، داراي پایه­های فعال ضد مالاریا توصیف شده در یادداشت ردیف فرعی 2 این فصل</t>
  </si>
  <si>
    <t>ـ ـ ساير، داراي پایه­های فعال ضد مالاریا توصیف شده در یادداشت ردیف فرعی 2 این فصل</t>
  </si>
  <si>
    <t>ـ ـ ـ ـ سایر</t>
  </si>
  <si>
    <t>ـ فرآورده‌هاي شيميايي ضدبارداري براساس هورمونها، براساس ساير محصولات شماره 37 29 يا اسپرمسيدها</t>
  </si>
  <si>
    <t>ـ ـ ضايعات داروسازي</t>
  </si>
  <si>
    <t>ـ ـ از پرتقال</t>
  </si>
  <si>
    <t>ـ ـ از ليموترش</t>
  </si>
  <si>
    <t>ـ ـ از نعناي صحرايي (Mentha piperita)</t>
  </si>
  <si>
    <t>ـ ـ از ساير نعناها</t>
  </si>
  <si>
    <t>ـ ـ ـ اسانس روغنی از گل‌محمدی</t>
  </si>
  <si>
    <t>ـ ـ ـ از بادرنجبویه، مرزه، زیره سبز، رازیانه، پونه، اسطوخودوس و کرچک</t>
  </si>
  <si>
    <t>ـ ـ ـ از ترخون</t>
  </si>
  <si>
    <t>ـ ـ ـ از آویشن شیرازی</t>
  </si>
  <si>
    <t>ـ ـ ـ از آویشن باغی</t>
  </si>
  <si>
    <t>ـ شبه رزين‌ها (رزينووئيدها)</t>
  </si>
  <si>
    <t>ـ ـ ـ اسانس كولا</t>
  </si>
  <si>
    <t>ـ كازئين</t>
  </si>
  <si>
    <t>ـ ـ خشك‌كرده</t>
  </si>
  <si>
    <t>ـ آلبومين شير، همچنين تغليظ شده‌ها از دو يا چند پروتئين آب‌پنير (لاكتوسرم)</t>
  </si>
  <si>
    <t>پپتون‌ها و مشتقات آنها؛ ساير مواد پروتئيني و مشتقات آنها، كه در جاي ديگر گفته نشده و مشمول شماره ديگرتعرفه نشده باشد؛ پودر پوست حتي عمل آمده با كروم.</t>
  </si>
  <si>
    <t>ـ ـ ـ مالتو دکسترین</t>
  </si>
  <si>
    <t>ـ پنير مايه و كنسانتره‌هاي آن</t>
  </si>
  <si>
    <t>ـ ـ ـ ـ ضدعفونی کننده غیرالکلی</t>
  </si>
  <si>
    <t>ـ ـ ـ فيلم PVC قابل انعطاف وارده توسط واحدهاي توليد‌كننده دارو</t>
  </si>
  <si>
    <t>ـ ـ ـ فيلم PVDC (پلي‌وينيل دي‌كلرايد) قابل انعطاف وارده توسط واحدهاي توليد كننده دارو</t>
  </si>
  <si>
    <t>مواد نباتي يا معدني تراش‌پذير كار شده و اشيای از اين مواد؛ اشيای قالب‌گيري شده يا تراشيده شده از موم، از پارافين، از استئارين، از صمغ طبيعي يا رزين طبيعي يا از خمير مدل‌ريزي، و ساير اشيای قالب‌گيري شده يا تراشيده شده، كه درجاي ديگر گفته نشده يا مشمول شمار</t>
  </si>
  <si>
    <t>ردیف</t>
  </si>
  <si>
    <t>ـ براي لوله‌هاي اشعه كاتدي</t>
  </si>
  <si>
    <t>ـ ـ ـ قطعات ماشين‌آلات و ادوات توزين</t>
  </si>
  <si>
    <t>ـ ـ ـ نمایشگر مخصوص ترازو و باسکول</t>
  </si>
  <si>
    <t>ـ ـ ـ برد اصلی مونتاژ شده مربوط به چاپگرهای ردیف 84433100 و 844332</t>
  </si>
  <si>
    <t>--- ديسك‌خوان نوري</t>
  </si>
  <si>
    <t>ـ ـ ـ انواع بردها شامل برد اصلي (Mainboard)، گرافيك، صدا و ويدئو</t>
  </si>
  <si>
    <t>ـ ـ ـ اجزاء و قطعات غيرالكتريكي و غير الكترونيكي با ملحقات مورد مصرف در تجهيزات انواع ماشین های خودکار داده پردازی (صفحه كليد، جعبه رايانه، موشواره و ...)</t>
  </si>
  <si>
    <t>ـ ـ ـ برد كامل مونتاژ شده جهت واحدهاي ورودي و خروجي رايانه ( صفحه كليد و موشواره)</t>
  </si>
  <si>
    <t>--- پردازشگر رایانه (CPU)</t>
  </si>
  <si>
    <t>--- پانل جلوي جعبه رايانه</t>
  </si>
  <si>
    <t>--- حافظه فرار رایانه (RAM)</t>
  </si>
  <si>
    <t>- اجزاء و قطعات و متفرعات ماشين‌هاي شماره 72 84</t>
  </si>
  <si>
    <t>ـ اجزاء و قطعات و متفرعاتي كه به صورت برابر براي دو يا چند شماره از 70 84 تا 72 84 مناسب است.</t>
  </si>
  <si>
    <t>--- شير تنظيم هواي ورودي خودروهاي انژكتوري</t>
  </si>
  <si>
    <t>--- عملگر الکتریکی شیرهای صنعتی</t>
  </si>
  <si>
    <t>ـ ـ ـ انواع كلكتور</t>
  </si>
  <si>
    <t>ـ ـ ـ انواع روتور مخصوص ژنراتور نيروگاهي</t>
  </si>
  <si>
    <t>--- روتور یا استاتور مربوط به انواع الکتروموتور</t>
  </si>
  <si>
    <t>ـ ـ ـ القايي</t>
  </si>
  <si>
    <t>ـ ـ ـ الكترونيكي</t>
  </si>
  <si>
    <t>ـ ـ ـ ترانسفورماتور S.M.Dã</t>
  </si>
  <si>
    <t>ـ ـ ـ منابع تغذیه ولتاژ بالا، به طور ویژه طراحی یا آماده شده برای جداسازی ایزوتوپی اورانیوم به روش الکترومغناطیسی، با توانایی فعاليت پيوسته، ولتاژ خروجی حداقل 20000 ولت، جريان خروجی حداقل يك آمپر و تنظيم ولتاژ بهتر از 01/0 درصد در يك دورة زماني 8 ساعته</t>
  </si>
  <si>
    <t>ـ ـ ـ منابع تغذیه مغناطیسی ولتاژ بالا، به طور ویژه طراحی یا آماده شده برای جداسازی ایزوتوپی اورانیوم به روش الکترومغناطیسی، با توان توليد پيوسته جريان خروجی حداقل 500 آمپر در يك ولتاژ حداقل100 ولت و با يك تنظيم جريان يا تنظيم ولتاژ بهتر از 01/0% در يك دور</t>
  </si>
  <si>
    <t>ـ ـ ـ سلف S.M.Dã</t>
  </si>
  <si>
    <t>ـ ـ ـ مبدل (درایور) مخصوص لامپ­ها یا چراغ­های LED</t>
  </si>
  <si>
    <t>ـ ـ ـ مبدل فرکانسی، به طور ویژه طراحی یا آماده شده برای فرآیند جداسازی ایزوتوپی اورانیوم</t>
  </si>
  <si>
    <t>ـ ـ ـ كويل و القاكننده‌ها به قطر 35/6 ميلي‌متر تا 25/9 ميلي‌مترمورد مصرف در صنايع صوتي و تصويري و مخابراتي</t>
  </si>
  <si>
    <t>ـ ـ‌ از فلز</t>
  </si>
  <si>
    <t>ـ كوپلينگ‌ها، كلاج‌ها و ترمزهاي الكترومغناطيسي</t>
  </si>
  <si>
    <t>ـ ـ ـ سرهاي الكترومغناطيسي</t>
  </si>
  <si>
    <t>ـ ـ ـ ‌پليت باتري</t>
  </si>
  <si>
    <t>--- اتوماتیک استارت</t>
  </si>
  <si>
    <t>--- رگلاتور رکسیفایر شارژر موتورسیکلت</t>
  </si>
  <si>
    <t>--- یونیت CDI موتورسیکلت</t>
  </si>
  <si>
    <t>ـ ـ ـ جهت خودروهاي سواري، سواري كار و وانت</t>
  </si>
  <si>
    <t>ـ ـ ـ جهت خودروهاي اتوبوس، ميني‌بوس، كاميون، كاميونت، ماشين‌آلات راه‌سازي و كشاورزي</t>
  </si>
  <si>
    <t>ـ ـ ـ مقاومت گرم کننده الکتریکی فندک خودرو</t>
  </si>
  <si>
    <t>--- كارت شبكه حتي بي‌سيم</t>
  </si>
  <si>
    <t>ـ ـ ـ انواع بلندگوي خودرو</t>
  </si>
  <si>
    <t>ـ ـ ـ انواع محفظه براي بلندگو</t>
  </si>
  <si>
    <t>--- باريكه مغناطيسي براي كارت‌هاي داراي نوار مغناطيسي حتی به صورت ورق و رول</t>
  </si>
  <si>
    <t>--- چیپ‌های الکتریکی کارت هوشمند فاقد تکیه‌گاه</t>
  </si>
  <si>
    <t>ـ ـ ـ تيونر مخصوص انواع تلويزيون و راديو</t>
  </si>
  <si>
    <t>--- اجزا و قطعات دستگاه‌های کنترل از راه دور</t>
  </si>
  <si>
    <t>ـ ـ از تانتاليوم</t>
  </si>
  <si>
    <t>ـ ـ از آلومينيوم الكتروليتيك</t>
  </si>
  <si>
    <t>ـ ـ دي الكتريك سراميكي، يك لايه</t>
  </si>
  <si>
    <t>ـ ـ دي‌الكتريك سراميكي، چندلايه</t>
  </si>
  <si>
    <t>ـ ـ ـ خازن* S.M.D.</t>
  </si>
  <si>
    <t>--- با دي‌الكتريك از کاغذ یا موادپلاستیکی قابل نصب بر روي برد مدار چاپي به‌استثناي خازن SMD</t>
  </si>
  <si>
    <t>ـ خازن‌هاي متغير يا قابل تنظيم (Pre-set)</t>
  </si>
  <si>
    <t>ـ ـ‌ ـ مقاومت‌هاي الكتريكي پايه‌دار كربن فيلم در اندازه‌هاي یک دوم، یک چهارم، یک ششم و یک هشتم وات از ظرفيت 5/0 اهم لغايت 2 مگا اهم</t>
  </si>
  <si>
    <t>ـ ـ‌ ـ مقاومتã S.M.D</t>
  </si>
  <si>
    <t>ـ ـ‌ با ظرفيت تحمل قدرت حداكثر 20 وات</t>
  </si>
  <si>
    <t>ـ ـ ـ مقاومت راه انداز و كنترل‌كننده سرعت موتورهاي الكتريكي</t>
  </si>
  <si>
    <t>ـ ـ ـ مقاومت اتصال زمين</t>
  </si>
  <si>
    <t>ـ ـ ـ مقاومت ترمز جرثقيل و لوكوموتيو</t>
  </si>
  <si>
    <t>ـ ـ با ظرفيت تحمل قدرت حداكثر 20 وات</t>
  </si>
  <si>
    <t>ـ ـ ـ پتانسيومتر جهت تنظيم هواي ورودي و سوخت در موتورهاي انژكتوري</t>
  </si>
  <si>
    <t>ـ ـ ـ مقاومت متغير (پتانسيومتر و ولوم) S.M.Dã</t>
  </si>
  <si>
    <t>مدارهاي چاپي.</t>
  </si>
  <si>
    <t>ـ فيوز</t>
  </si>
  <si>
    <t>ـ ـ ـ تنظيم‌كننده ولتاژ (Tap changer) ترانسفورماتور دي‌الكتريك مايع به قدرت بيشتر از 10000 كيلو ولت آمپر</t>
  </si>
  <si>
    <t>ـ ـ ـ چاقويي</t>
  </si>
  <si>
    <t>ـ ـ ـ استوانه‌اي</t>
  </si>
  <si>
    <t>ـ ـ ـ فشنگي</t>
  </si>
  <si>
    <t>ـ ـ ـ فيوزãSMD ( قابل نصب سطحي روي برد مدار چاپي)</t>
  </si>
  <si>
    <t>ـ ـ ـ فیوز حرارتی مخصوص خودرو حداکثر 24 ولت</t>
  </si>
  <si>
    <t>ـ ـ ـ كليدهاي اتوماتيك</t>
  </si>
  <si>
    <t>ـ ـ ـ كليدهاي حفاظت موتوري</t>
  </si>
  <si>
    <t>ـ ـ ـ كليدهاي قطع و وصل غيراتوماتيك يك طرفه</t>
  </si>
  <si>
    <t>ـ ـ ـ كليدهاي قطع و وصل دو طرفه</t>
  </si>
  <si>
    <t>ـ ـ ـ با جريان كمتر از 2 آمپر</t>
  </si>
  <si>
    <t>ـ ـ ـ رلهã SMD (قابل نصب سطحي روي برد مدار چاپي)</t>
  </si>
  <si>
    <t>ـ ـ ـ رله بالای 60 ولت و بیشتر از 80 آمپر با حجم کم قابل نصب روی برد مدار چاپی</t>
  </si>
  <si>
    <t>ـ ـ ـ رله بوخهلتس با ولتاژ حداقل 5 و حداکثر 250 ولت</t>
  </si>
  <si>
    <t>ـ ـ ـ كليد فشاري (Push buttom Switch)</t>
  </si>
  <si>
    <t>ـ ـ ـ كليدã SMD (قابل نصب سطحي روي برد مدار چاپي)</t>
  </si>
  <si>
    <t>ـ ـ سرپيچ لامپ</t>
  </si>
  <si>
    <t>ـ ـ ـ كانكتور قابل نصب روي برد مدار چاپي</t>
  </si>
  <si>
    <t>ـ ـ ـ سرسيم و ساير اتصالات و رابط‌ها براي سيم و كابل</t>
  </si>
  <si>
    <t>--- ساير قطعات SMDã (قابل نصب سطحي روي‌برد مدارچاپي)</t>
  </si>
  <si>
    <t>ـ ـ ـ اجزاء و قطعات تعرفه‌هاي 8535 و 8536</t>
  </si>
  <si>
    <t>ـ‌ ـ لامپ‌هاي قوس الكتريكي</t>
  </si>
  <si>
    <t>--- مجموعه متشكل از درایو یا بالاست، بدنه و كانكتور (كانكتور شامل سرپیچ، کلاهک، سوکت، پین و هر نوع اتصال دهنده دیگر)</t>
  </si>
  <si>
    <t>--- تيوپ واير اوت لامپ كم مصرف</t>
  </si>
  <si>
    <t>--- سایر اجزا و قطعات لامپ LED</t>
  </si>
  <si>
    <t>ـ ـ رنگي</t>
  </si>
  <si>
    <t>ـ لامپ‌ها و لوله‌ها براي دوربين تلويزيون؛ مبدل‌ها و تشديدكننده‌هاي تصوير؛ ساير لامپ‌ها و لوله‌هاي فتوكاتد</t>
  </si>
  <si>
    <t>ـ ـ ماگنترون‌ها</t>
  </si>
  <si>
    <t>ـ ـ لوله‌ها و والوهاي گيرنده يا تقويت‌كننده</t>
  </si>
  <si>
    <t>ـ ديودها، غير از ديودهاي حساس در برابر نور و ديودهاي ساطع - نور(light- emitting diodes(LED)</t>
  </si>
  <si>
    <t>ـ‌ ـ به قدرت انتشار امواج كمتر از يك وات</t>
  </si>
  <si>
    <t>- تيريستورها (Thyristors)، دي اك‌ها (Diacs) و تري اك‌ها (Triacs)، غير از وسايل حساس در برابر نور</t>
  </si>
  <si>
    <t>ـ كريستال‌هاي پيزوالكتريك سوارشده</t>
  </si>
  <si>
    <t>ـ ـ پردازشگرها و كنترل‌كننده‌ها، خواه با حافظه‌ها، مبدل‌ها (Converters)، مدارهاي منطقي (Logic)، آمپلي‌فايرها، ساعت و مدارهاي زمان‌سنج، يا ساير مدارها توأمان شده يا نشده باشند</t>
  </si>
  <si>
    <t>ـ ـ حافظه‌ها</t>
  </si>
  <si>
    <t>ـ قطعات</t>
  </si>
  <si>
    <t>ـ شتاب‌دهنده‌هاي ذره (Particle accelerators):</t>
  </si>
  <si>
    <t>ـ مولدهاي علائم (Signal generators)</t>
  </si>
  <si>
    <t>ـ ـ ـ مجموعه‌هاي سيم براي شمع‌هاي جرقه‌زن</t>
  </si>
  <si>
    <t>ـ ـ ـ ساير مجموعه سيم‌ها براي وسايل حمل و نقل زميني</t>
  </si>
  <si>
    <t>ـ ـ ـ کابل چرخشی مربوط به کیسه هوای خودرو (clock spring)</t>
  </si>
  <si>
    <t>ـ جاروبك (Brushes)</t>
  </si>
  <si>
    <t>ـ ـ ـ زغال باتري به طول mm3/0± mm47 و قطرهاي mm04/0± mm09/4 و mm04/0± mm6 مخصوص باتري</t>
  </si>
  <si>
    <t>ـ ـ ـ زغال باتري به طول mm3/0± mm57 و قطر mm04/0± mm8 و 4 ± مخصوص باتري</t>
  </si>
  <si>
    <t>ـ ـ ـ زغال قالبی فقط قابل مصرف در الکتروموتورهای خودرویی DC12V</t>
  </si>
  <si>
    <t>--- محتوي 80 درصد وزني يا بيشتر از اكسيدهاي فلزي</t>
  </si>
  <si>
    <t>ـ اجزاء و قطعات و متفرعات</t>
  </si>
  <si>
    <t>ـ ـ ـ تیوپ لیزری برای ابزارها</t>
  </si>
  <si>
    <t>ـ ـ ـ تیوپ­های نوری و فوتونی</t>
  </si>
  <si>
    <t>--- سایر</t>
  </si>
  <si>
    <t>ـ ـ ـ اجزاء و قطعات</t>
  </si>
  <si>
    <t>ـ ـ ـ تاخوگراف</t>
  </si>
  <si>
    <t>ـ ـ ـ ـ براي سواري، سواري كار و وانت</t>
  </si>
  <si>
    <t>ـ ـ ـ ـ براي كاميون و اتوبوس</t>
  </si>
  <si>
    <t>ـ ـ ـ حسگر دماي هواي ورودي دريچه هواي موتورهاي انژكتوري</t>
  </si>
  <si>
    <t>ـ ـ ـ لودوسل (سلول سنجش وزن)</t>
  </si>
  <si>
    <t>ـ ـ ـ ساير حسگرها</t>
  </si>
  <si>
    <t>ـ ـ ـ قطع­کننده جریان موتور هنگام افزایش دما (PTH) مخضوص خودرو</t>
  </si>
  <si>
    <t>ـ مانوستات</t>
  </si>
  <si>
    <t>ـ ـ هيدروليكي يا پنوماتيكي</t>
  </si>
  <si>
    <t>ـ ـ ـ سيستم كنترل الكترونيكي كيسه ايمني هوا</t>
  </si>
  <si>
    <t>--- رگلاتور ولتاژ</t>
  </si>
  <si>
    <t>كليد قطع و وصل ساعتي داراي انواع محرك ساعت يا داراي موتور سنكرون.</t>
  </si>
  <si>
    <t>ـ ـ فقط با نمايشگر مكانيكي يا با ادواتي كه با آنها يك نمايشگر مكانيكي مي‌تواند توأم شود</t>
  </si>
  <si>
    <t>ـ ـ فقط با نمايشگر اوپتوالكترونيكي</t>
  </si>
  <si>
    <t>ـ با كوك خودكار</t>
  </si>
  <si>
    <t>ـ براي آنهايي كه كه با نيروي برق عمل مي‌نمايند</t>
  </si>
  <si>
    <t>ـ ـ محرك‌هاي كامل، سوارنشده يا قسمتي سوار شده (مجموعه كامل محرك‌ها)</t>
  </si>
  <si>
    <t>ـ ـ محرك‌هاي غير كامل، سوار شده</t>
  </si>
  <si>
    <t>ـ ـ محرك‌هاي ناتمام</t>
  </si>
  <si>
    <t>ـ ـ ـ جهت مصارف پزشكي</t>
  </si>
  <si>
    <t>ـ ـ ـ قطعات و لوازم مورد مصرف در بخش بهداشت و پزشكي</t>
  </si>
  <si>
    <t>ـ ـ ـ مورد مصرف در توليد انواع نخ‌هاي جراحي</t>
  </si>
  <si>
    <t>ـ ـ ـ‌ از پلي اورتان، پلي‌ سولفان، پلي اترسولفان</t>
  </si>
  <si>
    <t>ـ ـ ـ لوله آزمايش، لام و لامل آزمايشگاهي و لوله غير مدرج</t>
  </si>
  <si>
    <t>ـ ـ ـ لوله آزمايش، لام و لامل آزمايشگاهي و لوله غيرمدرج</t>
  </si>
  <si>
    <t>--- پيپت قطره‌چكان</t>
  </si>
  <si>
    <t>ـ ـ ـ فيلترهاي مخصوص ماشين‌آلات داروسازي ، طبي، آزمايشگاه تشخيص پزشكي</t>
  </si>
  <si>
    <t>ـ ـ ـ فيلتر آماده شده جهت استفاده در ست‌هاي تزريق خون و سرم</t>
  </si>
  <si>
    <t>- - - دستگاه­های مرکزی تهیه اکسیژن مربوط به مراکز درمانی</t>
  </si>
  <si>
    <t>--- موتور آويز براي استفاده‌هاي دندانسازي و دندانپزشكي</t>
  </si>
  <si>
    <t>ـ ـ ـ پرس هيدروليك دندانسازي</t>
  </si>
  <si>
    <t>ـ ـ ـ دستگاه ويبراتور دندانسازي</t>
  </si>
  <si>
    <t>ـ ـ ـ دستگاه آفرزیس</t>
  </si>
  <si>
    <t>--- دريچه اكسيژن (outlet) اكسيژن، بيهوشي، وكيوم هواي فشرده (شيرهاي پانل بالاي تخت بيمار) براي كنترل و توزيع گازهاي طبي مورد استفاده در بيمارستان</t>
  </si>
  <si>
    <t>--- والوباكس (مجموعه شير و فشارسنج‌هاي مربوطه دريك جعبه براي كنترل و تنظيم جريان گازهاي طبي مورداستفاده در بيمارستان )</t>
  </si>
  <si>
    <t>ـ ـ ـ كوره‌ دندانسازي</t>
  </si>
  <si>
    <t>--- دستگاه سیلر لوله خون</t>
  </si>
  <si>
    <t>ـ صندلي چرخدار براي معلولين (افراد ناتوان)</t>
  </si>
  <si>
    <t>ـ ـ ـ تك كانون</t>
  </si>
  <si>
    <t>--- اجزا و قطعات ردیف 90181120</t>
  </si>
  <si>
    <t>--- اجزاء و قطعات</t>
  </si>
  <si>
    <t>--- پروب­های دستگاه­های اسکن و سایر اولتراسونیک­ها</t>
  </si>
  <si>
    <t>--- اجزاء و قطعات دستگاه سونوگرافی</t>
  </si>
  <si>
    <t>--- اجزا و قطعات</t>
  </si>
  <si>
    <t>--- اجزا و قطعات MRI</t>
  </si>
  <si>
    <t>ـ ـ ـ اجزا و قطعات دستگاه سينتي‌گرافي</t>
  </si>
  <si>
    <t>---- اجزاء و قطعات</t>
  </si>
  <si>
    <t>--- اجزا و قطعات دستگاه­های مانیتورینگ بیهوشی</t>
  </si>
  <si>
    <t>--- اجزا و قطعات مربوط به دستگاه 90181924 و 90181925</t>
  </si>
  <si>
    <t>--- اجزا و قطعات دستگاه شنوایی سنجی</t>
  </si>
  <si>
    <t>--- اجزا و قطعات دستگاه پالس اکسی متر</t>
  </si>
  <si>
    <t>--- اجزا و قطعات و ابزار آندوسکوپی</t>
  </si>
  <si>
    <t>--- اجزا و قطعات دستگاه آنالیز خواب</t>
  </si>
  <si>
    <t>--- اجزا و قطعات دستگاه­های دارای پرتوهای فرابنفش یا فروسرخ</t>
  </si>
  <si>
    <t>ـ ـ ـ سرسوزن سرنگ و سرسوزن دندانپزشكي</t>
  </si>
  <si>
    <t>--- لوله فلزي تيز شده و آماده براي توليد سرسوزن (فاقد قسمت پلاستيكي)</t>
  </si>
  <si>
    <t>ـ ـ ـ سوزن فیستولا</t>
  </si>
  <si>
    <t>--- اجزاء و قطعات دستگاه­های چشم­پزشکی</t>
  </si>
  <si>
    <t>- - - اجزا و قطعات ردیف تعرفه 90189030</t>
  </si>
  <si>
    <t>--- اجزا و قطعات ردیف 90189082 و 90189083</t>
  </si>
  <si>
    <t>--- اجزا و قطعات دستگاه درمان بیماری پوست با لیزر</t>
  </si>
  <si>
    <t>--- اجزا و قطعات دستگاه الکتروشوک قلبی دستی و خودکار</t>
  </si>
  <si>
    <t>--- اجزا و قطعات دستگاه کریوسرجری</t>
  </si>
  <si>
    <t>---- اجزا و قطعات دستگاه پمپ قلب و ریه و اکمو (گردش دهنده خون و اکسیژن­رسانی هنگام جراحی)</t>
  </si>
  <si>
    <t>---- اجزا و قطعات دستگاه لاپاراسکوپی</t>
  </si>
  <si>
    <t>---- اجزا و قطعات دستگاه فتوتراپی نوزاد</t>
  </si>
  <si>
    <t>---- سایر همچنین اجزا و قطعات و متفرعات</t>
  </si>
  <si>
    <t>ـ ـ ـ اجزا و قطعات دستگاه لیزر فیزیوتراپی</t>
  </si>
  <si>
    <t>--- اجزاء و قطعات دستگاه ونتیلاتور</t>
  </si>
  <si>
    <t>--- اجزاء و قطعات دستگاه نبولایزر</t>
  </si>
  <si>
    <t>--- اجزاء و قطعات ماشین­های بیهوشی</t>
  </si>
  <si>
    <t>--- اجزاء و قطعات دستگاه اکسیژن ساز (تغلیظ کننده)</t>
  </si>
  <si>
    <t>--- سایر، همچنین اجزا و قطعات و متفرعات</t>
  </si>
  <si>
    <t>ـ ـ ـ اجزا و قطعات سمعک و دستگاه حلزون شنوایی کاشتنی</t>
  </si>
  <si>
    <t>ـ ـ ـ ساير، همچنین اجزا و قطعات و متفرعات</t>
  </si>
  <si>
    <t>--- اجزاء و قطعات ردیف 90222110</t>
  </si>
  <si>
    <t>ـ تيوپ‌هاي اشعه ايكس</t>
  </si>
  <si>
    <t>--- صفحه یا سپر محافظ از شیشه - سرب</t>
  </si>
  <si>
    <t>ـ دستگاه­هاي كروماتوگراف و الكتروفورز</t>
  </si>
  <si>
    <t>ـ ـ ـ اسپكتروفتومتر</t>
  </si>
  <si>
    <t>ـ ـ ـ تیغه برنده ميكروتوم</t>
  </si>
  <si>
    <t>ـ ـ ـ سایر اجزا و قطعات ميكروتوم­ها</t>
  </si>
  <si>
    <t>ـ ـ ـ ـ نو</t>
  </si>
  <si>
    <t>ـ ـ ـ با ساخت داخل 35 درصد تا کمتر از 40 درصد به استثنای باکت، بازو، تیغه گریدر و بلدوزر و درام غلطک</t>
  </si>
  <si>
    <t>ـ ـ ـ با ساخت داخل 40 درصد و بيشتر با حذف شاسی- باکت- بازو- تیغه گریدر و بلدوزر-درام غلطک</t>
  </si>
  <si>
    <t>ـ ـ ـ با ساخت داخل 31 درصد و بيشتر</t>
  </si>
  <si>
    <t>ـ ابزارها براي پرس‌كردن، منگنه‌كردن يا پانچ‌كردن</t>
  </si>
  <si>
    <t>ـ ابزارها براي قلاويز‌كردن يا حديده‌كردن</t>
  </si>
  <si>
    <t>ـ ـ ـ به قطر 5/1 ميليمتر و كمتر</t>
  </si>
  <si>
    <t>ـ ابزار براي صيقل‌كردن جدار داخلي يا براي برقوزدن</t>
  </si>
  <si>
    <t>ـ ابزارها براي فرزكردن</t>
  </si>
  <si>
    <t>ـ ابزارها براي خراطي كردن</t>
  </si>
  <si>
    <t>ـ ساير ابزارهاي تعويضي</t>
  </si>
  <si>
    <t>ـ براي كار روي چوب</t>
  </si>
  <si>
    <t>ـ براي ماشين‌هاي كشاورزي، باغباني و گلكاري يا جنگلداري</t>
  </si>
  <si>
    <t>صفحه كوچك، قلم (Stick)، نوك (Tip) و اشيای همانند براي ابزارها، سوارنشده، از سرمت‌ها.</t>
  </si>
  <si>
    <t>ـ رآكتورهاي هسته‌اي</t>
  </si>
  <si>
    <t>--- ماشین­آلات و دستگاه­ها برای جداسازی ایزوتوپی اورانیوم به روش تبادل شیمیایی یا تبادل یونی و اجزاء و قطعات آنها</t>
  </si>
  <si>
    <t>--- ماشین­آلات و دستگاه­ها برای جداسازی ایزوتوپی اورانیوم به روش لیزری و اجزاء و قطعات آن</t>
  </si>
  <si>
    <t>--- ماشین­آلات و دستگاه­ها برای جداسازی ایزوتوپی اورانیوم به روش پلاسما و اجزاء و قطعات آنها</t>
  </si>
  <si>
    <t>--- ماشین­آلات و دستگاه­ها برای جداسازی ایزوتوپی اورانیوم به روش الکترومغناطیسی و اجزاء و قطعات آنها</t>
  </si>
  <si>
    <t>ـ عناصر سوخت (Cartridges)، مصرف نشده</t>
  </si>
  <si>
    <t>ـ اجزاء و قطعات رآكتورهاي هسته‌اي</t>
  </si>
  <si>
    <t>ـ ـ ساير ديگ‌هاي مولد بخار، همچنين ديگ‌هاي مختلط بخار (Hybrid)</t>
  </si>
  <si>
    <t>ـ دستگاه‌هاي كمكي براي ديگ‌هاي شماره 02 84 يا 03 84</t>
  </si>
  <si>
    <t>- مولد گاز هوا يا مولد گاز آب، با يا بدون تصفيه‌كننده‌هاي آنها؛ مولد گاز استيلن و مولدهاي گاز همانند، با فرآيند آبي، با يا بدون تصفيه‌كننده‌هاي آنها</t>
  </si>
  <si>
    <t>ـ توربين‌ها براي به حركت درآوردن وسايل نقليه آبي</t>
  </si>
  <si>
    <t>--- توربین نیروگاه زمین گرمایی</t>
  </si>
  <si>
    <t>ـ ـ ـ برای موتورهای صنعتی</t>
  </si>
  <si>
    <t>ـ ـ با قدرت حداكثر 1000 كيلو وات</t>
  </si>
  <si>
    <t>ـ ـ با قدرت بيشتر از 1000 كيلو وات و حداكثر 10000 كيلو وات</t>
  </si>
  <si>
    <t>ـ ـ با قدرت بيش از 10000 كيلو وات</t>
  </si>
  <si>
    <t>ـ اجزاء و قطعات، همچنين تنظيم‌كننده‌ها</t>
  </si>
  <si>
    <t>ـ ـ با قدرت رانش حداکثر 25 كيلو نيوتن</t>
  </si>
  <si>
    <t>- - - با قدرت رانش بیش از 25 کیلو نیوتن تا حداکثر 44 کیلو نیوتن</t>
  </si>
  <si>
    <t>- - - با قدرت رانش بیش از 44 کیلو نیوتن تا حداکثر 132 کیلو نیوتن</t>
  </si>
  <si>
    <t>- - - با قدرت بیش از 132 کیلو نیوتن</t>
  </si>
  <si>
    <t>ـ ـ با قدرت حداكثر 1100 كيلووات (KW)</t>
  </si>
  <si>
    <t>- - - با قدرت بیش از 1100 کیلووات تا حداکثر 3730 کیلووات</t>
  </si>
  <si>
    <t>- - - با قدرت بیش از 3730 کیلووات</t>
  </si>
  <si>
    <t>ـ ـ با قدرت حداكثر 5000 كيلووات</t>
  </si>
  <si>
    <t>ـ ـ ـ با قدرت بیش از 5000 كيلووات تا حداکثر 20000 کیلووات</t>
  </si>
  <si>
    <t>ـ ـ ـ با قدرت بیش از 20000 كيلووات تا حداکثر 50000 کیلووات</t>
  </si>
  <si>
    <t>ـ ـ ـ با قدرت بیش از 50000 كيلووات</t>
  </si>
  <si>
    <t>ـ ـ توربوجت‌ها يا توربوپراپلرها</t>
  </si>
  <si>
    <t>- - - پره‌هاي ثابت و متحرك توربين و کمپرسور مربوطه</t>
  </si>
  <si>
    <t>- - - ساير اجزا و قطعات توربینهای گازی</t>
  </si>
  <si>
    <t>ـ موتورهاي واكنشي غير از توربو- جت‌ها</t>
  </si>
  <si>
    <t>ـ ـ با حركت خطي (سيلندرها)</t>
  </si>
  <si>
    <t>ـ ـ‌ با حركت خطي (سيلندرها)</t>
  </si>
  <si>
    <t>ـ ـ تلمبه‌هاي توزيع سوخت يا مواد روان‌كننده، از انواعي كه در جايگاه­ها توزيع بنزين يا در تعميرگاه­ها به كار برده مي‌شوند</t>
  </si>
  <si>
    <t>ـ تلمبه‌هاي دستي، غير از آنهايي كه مشمول شماره‌هاي فرعي 11 8413 يا 19 8413 مي‌شوند.</t>
  </si>
  <si>
    <t>ـ ـ ـ تلمبه‌هاي رفت و برگشتي از نوع پيستوني</t>
  </si>
  <si>
    <t>ـ ـ ـ تلمبه‌هاي رفت و برگشتي از نوع ديافراگمي</t>
  </si>
  <si>
    <t>--- تلمبه­های تناوبی حجمی، به طور ویژه طراحی یا آماده شده برای گردش خنک کننده مدار اول راکتورهای هسته­ای</t>
  </si>
  <si>
    <t>--- تلمبه­های رفت و برگشتی از نوع پیستونی و دیافراگمی برای سمپاش</t>
  </si>
  <si>
    <t>ـ ـ ـ تلمبه‌هاي چرخ دنده‌اي</t>
  </si>
  <si>
    <t>ـ ـ ـ تلمبه‌هاي پره‌اي و پره پيستوني</t>
  </si>
  <si>
    <t>ـ ـ ـ تلمبه‌هاي حلزوني</t>
  </si>
  <si>
    <t>--- تلمبه­های دوار حجمی، به طور ویژه طراحی یا آماده شده برای گردش خنک کننده مدار اول راکتور هسته­ای</t>
  </si>
  <si>
    <t>--- انواع تلمبه­ها، به طور ویژه طراحی یا آماده شده برای تولید آب سنگین مورد استفاده در فرایند تبادل آمونیاک هیدروژن</t>
  </si>
  <si>
    <t>---تلمبه­های گریز از مرکز، به طور ویژه طراحی یا آماده شده برای گردش خنک کننده مدار اول راکتورهای هسته­ای</t>
  </si>
  <si>
    <t>--- پمپ شیشه شور</t>
  </si>
  <si>
    <t>ـ ـ ـ‌ ساير</t>
  </si>
  <si>
    <t>ـ ـ ـ تلمبه‌هاي هرمتيك و امولوسيوني</t>
  </si>
  <si>
    <t>ـ ـ ـ تلمبه‌هاي تزريقي</t>
  </si>
  <si>
    <t>--- سایر تلمبه­ها، به طور ویژه طراحی یا آماده شده برای گردش خنک کننده مدار اول راکتورهای هسته­ای</t>
  </si>
  <si>
    <t>ـ ـ بالابرهاي آبگون‌ها</t>
  </si>
  <si>
    <t>ـ ـ تلمبه‌ها</t>
  </si>
  <si>
    <t>--- تلمبه­های خلا، به طور ویژه طراحی یا آماده شده برای فرآیند جداسازی ایزوتوپی اورانیوم، مقاوم در برابر خوردگی UF6 با ظرفیت مکش حداقل 5 متر مکعب در دقیقه</t>
  </si>
  <si>
    <t>ـ تلمبه‌هاي هوا،‌كه با دست يا با پا كار مي‌كنند.</t>
  </si>
  <si>
    <t>ـ ـ ـ كمپرسورهای معدنی با هوادهی تا CFM1100</t>
  </si>
  <si>
    <t>--- دمنده­های گاز، به طور ویژه طراحی یا آماده شده برای فرآیندجداسازی ایزوتوپی اورانیوم به روش پخش گازی، مقاوم در برابر خوردگی UF6، با ظرفیت مکش حداقل 1 مترمکعب بر دقیقه گاز UF6 و فشار خروجی تا چند صد کیلوپاسکال و نسبت فشار بین 2 به یک تا 6 به یک</t>
  </si>
  <si>
    <t>--- دمنده­های گاز، به طور ویژه طراحی یا آماده شده برای فرآیندجداسازی ایزوتوپی اورانیوم به روش ایرودینامیک، مقاوم در برابر خوردگی UF6، با ظرفیت مکش حداقل2 مترمکعب بر دقیقه گاز UF6 یا مخلوطی از گاز حامل (هیدروژن یا هلیوم) و نسبت فشار بین 2/1 به یک تا 6 به ی</t>
  </si>
  <si>
    <t>--- دمنده­ها، به طور ویژه طراحی یا آماده شده برای تولید آب سنگین، دوتریم و ترکیبات دوتریم مناسب برای گردش گاز سولفید هیدروژن، با ظرفیت ورودی حداقل 56 متر مکعب بر ثانیه و فشار مکش حداقل Mpa 8/1</t>
  </si>
  <si>
    <t>--- واحدهاي هواساز (Air End)</t>
  </si>
  <si>
    <t>--- کمپرسورها، به طور ویژه طراحی یا آماده شده برای فرآیندجداسازی ایزوتوپی اورانیوم به روش پخش گازی مقاوم در برابر خوردگی UF6 ، با ظرفیت مکش حداقل 1 مترمکعب بر دقیقه گاز UF6 و فشار خروجی تا چند صد کیلوپاسکال و نسبت فشار بین 2 به یک تا 6 به یک</t>
  </si>
  <si>
    <t>--- کمپرسورها، به طور ویژه طراحی یا آماده شده برای فرآیندجداسازی ایزوتوپی اورانیوم به روش ایرودینامیک، مقاوم در برابر خوردگی UF6، با ظرفیت مکش حداقل2 مترمکعب بر دقیقه گاز UF6 یا مخلوطی از گاز حامل (هیدروژن یا هلیوم) و نسبت فشار بین 2/1 به یک تا 6 به یک</t>
  </si>
  <si>
    <t>--- کمپرسورها، به طور ویژه طراحی یا آماده شده برای تولید آب سنگین، دوتریم و ترکیبات دوتریم مناسب برای گردش گاز سولفید هیدروژن، با ظرفیت ورودی حداقل 56 متر مکعب بر ثانیه و فشار مکش حداقل Mpa 8/1</t>
  </si>
  <si>
    <t>--- کمپرسورها، به طور ویژه طراحی یا آماده شده برای فرآیند جداسازی ایزوتوپی اورانیوم به روش لیزری، مقاوم در برابر خوردگی UF6</t>
  </si>
  <si>
    <t>--- سایر کمپرسورهای رفت و برگشتی (پیستونی)</t>
  </si>
  <si>
    <t>--- سایر کمپرسورهای گریز از مرکز (سانتیریفیوژ)</t>
  </si>
  <si>
    <t>--- سایر کمپرسورهای پیچشی</t>
  </si>
  <si>
    <t>ـ ـ ـ براي كمپرسورهاي معدني با هوادهي بالاتر از ã CFM 600</t>
  </si>
  <si>
    <t>ـ كوره‌ها و تنورها براي گداختن (Roasting)، ‌ذوب‌كردن يا تحت ساير عمليات حرارتي قراردادن كلوخه‌‌هاي معدني يا سولفورهاي طبيعي آهن و مس (Pyrites) يا فلزات</t>
  </si>
  <si>
    <t>ـ تنورهاي نانوايي يا بيسكوئيت‌پزي</t>
  </si>
  <si>
    <t>-- دستگاه های لیوفیلیزاسیون (Lyophilisation)، واحدهای خشک کننده برودتی (Freeze drying) و خشک کننده افشانه ای (Spray dryers)</t>
  </si>
  <si>
    <t>-- سایر، برای محصولات کشاورزی</t>
  </si>
  <si>
    <t>-- سایر، برای چوب، خمیر کاغذ، کاغذ یا مقوا</t>
  </si>
  <si>
    <t>--- تجهیزات به طور ویژه طراحی یا آماده شده برای تبدیلات پلوتونیوم</t>
  </si>
  <si>
    <t>--- مجموعه ماشین­آلات و تجهیزات به طور ویژه طراحی یا آماده شده برای تبدیلات اورانیوم</t>
  </si>
  <si>
    <t>--- سایر ماشین آلات (plants) تقطیر یا تصفیه</t>
  </si>
  <si>
    <t>--- مبدل­های حراراتی، به طور ویژه طراحی یا آماده شده برای فرآیند جداسازی ایزوتوپی اورانیوم</t>
  </si>
  <si>
    <t>ـ ماشين‌آلات و دستگاه‌ها براي مايع كردن هوا يا ساير گازها</t>
  </si>
  <si>
    <t>ـ ـ براي تهيه كردن نوشيدني‌هاي گرم يا براي پختن و يا گرم كردن غذا</t>
  </si>
  <si>
    <t>--- اتوکلاوهای خوراک­دهی، به طور ویژه طراحی یا آماده شده برای فرآیند جداسازی ایزوتوپی اورانیوم</t>
  </si>
  <si>
    <t>--- تله سرد یا دستگاه جمع­آوری گاز UF6، به طور ویژه طراحی یا آماده شده برای فرآیند جداسازی ایزوتوپی اورانیوم</t>
  </si>
  <si>
    <t>ـ ـ ـ راکتورهای شیمیایی</t>
  </si>
  <si>
    <t>--- اجزاء و قطعات داخلی برج­های تقطیر، راکتورهای شیمیایی و مخازن جداسازی</t>
  </si>
  <si>
    <t>ـ ماشين‌هاي تخت‌كردن يا‌ساير ماشين‌هاي نوردكردن</t>
  </si>
  <si>
    <t>ـ ـ غلتك</t>
  </si>
  <si>
    <t>ـ ـ خامه‌گير</t>
  </si>
  <si>
    <t>ـ ـ ـ خشک کن­های گریز از مرکز مخصوص صنایع داروسازی</t>
  </si>
  <si>
    <t>ـ ـ ـ فيلترهاي مخصوص دستگاه تصفیه آب صنعتی</t>
  </si>
  <si>
    <t>ـ ـ براي از صافي گذراندن يا تصفيه‌كردن نوشيدني‌ها غير ازآب</t>
  </si>
  <si>
    <t>ـ ـ ـ سيستم‌هاي اولترافيلتراسيون (U.H.T)</t>
  </si>
  <si>
    <t>--- تجهیزات استخراج حلالی، به طور ویژه طراحی یا آماده شده برای محلول سوخت­های هسته­ای پرتودیده</t>
  </si>
  <si>
    <t>ـ ـ ـ دستگاه جداساز (سپراتور) رطوبت از کود</t>
  </si>
  <si>
    <t>ـ ـ ماشين‌هاي گريز از مركز، همچنين خشك‌كن‌هاي گريز از مركز</t>
  </si>
  <si>
    <t>ـ ماشين‌‌آلات و دستگاه‌ها براي تميزكردن يا خشك ‌كردن بطري يا ساير ظروف</t>
  </si>
  <si>
    <t>- ماشين‌آلات و دستگاه‌ها براي پركردن، بستن، ‌درزگيري‌كردن(Sealing) يا برچسب‌زدن بطري، ظروف فلزي استوانه‌اي، قوطي،‌كيسه يا ساير ظروف؛ ماشين‌آلات و دستگاه‌ها براي درپوش گذاشتن بطري، ظروف دهان‌گشاد، ‌لوله و ظروف همانند؛ ماشين‌آلات و دستگاه‌ها براي گازدار كرد</t>
  </si>
  <si>
    <t>ـ ساير ماشين‌آلات و دستگاه‌هاي بسته‌بندي كردن يا لفاف‌كردن كالاها (همچنين ماشين‌آلات و دستگاه‌هاي براي لفاف كردن با فرآيند حرارتي) Heat Shrink))</t>
  </si>
  <si>
    <t>ـ پيستوله‌هاي مخصوص پاشيدن به صورت ذرات ريز و وسايل همانند</t>
  </si>
  <si>
    <t>ـ ماشين‌هاي پاشنده فوراني بخار يا ماسه و ماشين‌هاي پاشنده فوراني همانند</t>
  </si>
  <si>
    <t>ـ ـ ـ پاشنده مخصوص ظروف اسپري داراي مكانيسم پمپ يا شير، توأم شده با نازل پاشش</t>
  </si>
  <si>
    <t>ـ ـ ـ انواع بالابر با ظرفيت ده تن و بالاتر</t>
  </si>
  <si>
    <t>ـ ـ ـ موتور گيربكس آسانسور، شامل الكتروموتور، جعبه‌دنده، پولي و ترمز بر روي يك پايه مشترك</t>
  </si>
  <si>
    <t>ـ ـ ـ سيستم محركه بدون جعبه دنده (Gearless) براي آسانسور، شامل الكتروموتور، پولي و ترمز و سيستم محركه با مغناطيس دائم، شامل موتور با مغناطيس دائم، پولي و ترمز</t>
  </si>
  <si>
    <t>ـ ـ ـ انواع وينچ با ظرفيت 10 تن و بالاتر</t>
  </si>
  <si>
    <t>ـ ـ سيستم بالابر ثابت از نوعي كه در تعميرگاه‌ها به كار مي‌روند</t>
  </si>
  <si>
    <t>ـ ـ ساير جك‌ها و چرخ‌هاي بالا كشنده، ‌هيدروليكي</t>
  </si>
  <si>
    <t>--- جرثقیل­های سقفی ریلی روی تکیه­گاه ثابت، به طور ویژه طراحی یا آماده شده برای سوخت گذاری و سوخت برداری راکتورهای هسته­ای</t>
  </si>
  <si>
    <t>ـ جرثقيل‌هاي برجي (Tower cranes)</t>
  </si>
  <si>
    <t>ـ جرثقيل‌هاي چهار طاقي</t>
  </si>
  <si>
    <t>ـ ـ ـ چرخ های بالا کشنده محفظه دار</t>
  </si>
  <si>
    <t>ـ بالابرها و نقاله‌هاي پنوماتيك</t>
  </si>
  <si>
    <t>ـ ـ بويژه طراحي شده براي كاربرد در زيرزمين</t>
  </si>
  <si>
    <t>--- سایر، از نوع سطلی، به طور ویژه طراحی یا آماده شده برای سوخت­گذاری و سوخت­برداری راکتور هسته­ای</t>
  </si>
  <si>
    <t>--- سایر، از نوع نواری یا تسمه­ای، به طور ویژه طراحی یا آماده شده برای سوخت گذاری و سوخت برداری راکتور هسته­ای</t>
  </si>
  <si>
    <t>ـ پلكان‌هاي متحرك و راهروهاي متحرك</t>
  </si>
  <si>
    <t>- نقاله هوايي، صندلي‌هاي بالارو، سيم بالاكشنده اسكي‌بازان؛ مكانيسم‌هاي كشيدن براي نقاله‌هاي ريلي</t>
  </si>
  <si>
    <t>- ربات های صنعتی (Industrial robots)</t>
  </si>
  <si>
    <t>--- سایر ماشین­آلات، به طور ویژه طراحی یا آماده شده برای سوخت گذاری و سوخت برداری راکتورهای هسته­ای</t>
  </si>
  <si>
    <t>ـ مربوط به ماشين‌آلات مشمول شماره 25 84</t>
  </si>
  <si>
    <t>ـ ـ ـ انواع در اتوماتيك آسانسور (در كابين)</t>
  </si>
  <si>
    <t>ـ ـ ـ انواع كابين و فريم كابين آسانسور</t>
  </si>
  <si>
    <t>ـ ـ ـ دستگاه درجه­بندی قارچ</t>
  </si>
  <si>
    <t>ـ ماشين‌هاي شيردوش</t>
  </si>
  <si>
    <t>ـ ماشين‌آلات و دستگاه‌هاي تهيه لبنيات</t>
  </si>
  <si>
    <t>ـ ماشين‌آلات و دستگاه‌هاي تهيه عليق يا نواله براي حيوانات</t>
  </si>
  <si>
    <t>ـ ـ ماشين‌هاي‌جوجه‌كشي و جوجه‌پروري براي پرورش پرندگان خانگي</t>
  </si>
  <si>
    <t>ـ ساير ماشين‌آلات و دستگاه‌ها</t>
  </si>
  <si>
    <t>ـ ـ براي ماشين‌آلات و دستگاه‌هاي پرورش طيور، يا جوجه‌كشي و جوجه‌پروري</t>
  </si>
  <si>
    <t>ـ ماشين براي پاك‌كردن، جوركردن يا درجه‌بندي كردن دانه‌ها، غلات يا سبزيجات غلافدار خشك‌كرده</t>
  </si>
  <si>
    <t>--- دستگاه آسیاب غلطکی</t>
  </si>
  <si>
    <t>--- الک فلزی طبقاتی(Roller mill)</t>
  </si>
  <si>
    <t>--- الک مغز گندم (Plansifter)</t>
  </si>
  <si>
    <t>ـ ـ ـ غلتک آردسازی</t>
  </si>
  <si>
    <t>ـ ماشين‌آلات و دستگاه‌هاي نانوايي، نان شيريني‌پزي، بيسكوئيت­سازي يا براي توليد ماكاروني، اسپاگتي يا محصولات همانند</t>
  </si>
  <si>
    <t>ـ ماشين‌آلات و دستگاه‌ها براي قنادي يا براي توليد كاكائو يا شكلات</t>
  </si>
  <si>
    <t>ـ ماشين‌آلات و دستگاه‌هاي قندسازي</t>
  </si>
  <si>
    <t>ـ ماشين‌آلات و دستگاه‌هاي آبجوسازي</t>
  </si>
  <si>
    <t>ـ‌ ماشين‌آلات و دستگاه‌ها براي آماده كردن گوشت يا پرندگان خانگي</t>
  </si>
  <si>
    <t>ـ ماشين‌آلات و دستگاه‌ها براي آماده‌كردن ميوه‌ها، ميوه‌هاي سخت پوست يا سبزيجات</t>
  </si>
  <si>
    <t>ـ ماشين‌آلات و دستگاه‌ها براي ساختن خمير از مواد سلولزي اليافي</t>
  </si>
  <si>
    <t>ـ ماشين‌آلات و دستگاه‌ها براي ساختن كاغذ يا مقوا</t>
  </si>
  <si>
    <t>ـ ماشين‌آلات و دستگاه‌ها براي تكميل كردن كاغذ يا مقوا</t>
  </si>
  <si>
    <t>ـ ـ از ماشين‌آلات و دستگاه‌ها براي ساختن خمير از مواد سلولزي اليافي</t>
  </si>
  <si>
    <t>ـ ماشين‌آلات و دستگاه‌ها</t>
  </si>
  <si>
    <t>ـ ماشين­هاي برش</t>
  </si>
  <si>
    <t>ـ ماشين‌ها براي ساختن كيسه كوچك، كيسه بزرگ (Sack) يا پاكت (Envelope)</t>
  </si>
  <si>
    <t>ـ ماشين‌ها براي ساختن كارتن، جعبه، قوطي، لوله، بشكه (Drum) يا ظروف همانند، غير از ساختن به طريق قالب‌گيري</t>
  </si>
  <si>
    <t>ـ ماشين‌ها براي قالب‌ريزي اشيای از خمير كاغذ، كاغذ يا مقوا</t>
  </si>
  <si>
    <t>ـ ماشين‌آلات، دستگاه‌ها و تجهيزات</t>
  </si>
  <si>
    <t>ـ اجزاء و قطعات ماشين‌آلات، دستگاه‌ها يا تجهيزات پيش‌گفته</t>
  </si>
  <si>
    <t>ـ ـ ـ استوانه‌هاي فلزي (سيلندر) داراي سطوح نقش‌دار شده به صورت برجسته يا گود تهيه شده براي صنعت چاپ</t>
  </si>
  <si>
    <t>ـ ـ ماشين‌آلات چاپ افست، با تغذيه قرقره‌اي (Reel-fed)</t>
  </si>
  <si>
    <t>-- ماشين‌آلات چاپ افست، با تغذيه صفحه‌اي (Sheet-fed) ، نوع دفتري (office) (با استفاده از صفحات (كاغذ) با يك طرف نه بيش از 22 سانتيمتر و طرف ديگر نه بيش از 36 سانتيمتر درحالت تا نشده) (فقط متن فرانسه)</t>
  </si>
  <si>
    <t>ـ ـ ـ دستگاه چاپ افست خشک</t>
  </si>
  <si>
    <t>ـ ـ ماشين‌آلات چاپ برجسته (Letterpress)، با تغذيه قرقره‌اي، به استثناي چاپ فلكسوگرافيك (Flexographic)</t>
  </si>
  <si>
    <t>ـ ـ ماشين‌آلات چاپ برجسته، به غير از تغذيه قرقره‌اي، به­استثناي چاپ فلكسوگرافيك</t>
  </si>
  <si>
    <t>ـ ـ ماشين‌آلات چاپ فلكسوگرافيك</t>
  </si>
  <si>
    <t>ـ ـ ماشين‌آلات چاپ گراور (Gravure)</t>
  </si>
  <si>
    <t>ـ ـ ـ دستگاه چاپ اینتگلیو (Intaglio)</t>
  </si>
  <si>
    <t>ـ ـ قطعات و ملحقات ماشين‌آلات چاپ مورد استفاده براي چاپ به­وسيله صفحات، سيلندرها و ساير اجزاي چاپ مشمول رديف 42 84 :</t>
  </si>
  <si>
    <t>ماشين‌هاي اكسترودينگ (Extruding)، كشش (Drawing)، تكسچرينگ (Texturing) يا برش مواد نسجي سنتتيك يا مصنوعي.</t>
  </si>
  <si>
    <t>ـ ـ ماشين‌هاي حلاجي</t>
  </si>
  <si>
    <t>ـ ـ ماشين‌هاي شانه‌زني</t>
  </si>
  <si>
    <t>ـ ـ ماشين‌هاي كشش يا فتيله‌كني الياف</t>
  </si>
  <si>
    <t>­ـ ـ‌ ساير</t>
  </si>
  <si>
    <t>ـ ماشين‌هاي ريسندگي مواد نسجي</t>
  </si>
  <si>
    <t>ـ ماشين دولا كردن يا تابيدن نخ نسجي</t>
  </si>
  <si>
    <t>ـ ماشين‌هاي نخ پيچي (از جمله ماسوره پيچي)، قرقره‌پيچي يا بازكردن مواد نسجي</t>
  </si>
  <si>
    <t>ـ براي بافتن پارچه به عرض حداكثر 30 سانتيمتر</t>
  </si>
  <si>
    <t>ـ ـ داراي موتور (قدرت بافندگي)</t>
  </si>
  <si>
    <t>ـ براي بافتن پارچه به عرض بيشتر از 30 سانتيمتر، از نوع بدون ماكو</t>
  </si>
  <si>
    <t>ـ ـ با استوانه‌اي به قطر حداكثر 165 ميليمتر</t>
  </si>
  <si>
    <t>ـ ـ با استوانه‌اي به قطر بيشتر از 165 ميليمتر</t>
  </si>
  <si>
    <t>ـ ماشين كشباف تخت باف؛ ماشين‌هاي دوختني – بافتني (Stitch-bonding)</t>
  </si>
  <si>
    <t>ـ ـ ـ دابي، ژاكارد</t>
  </si>
  <si>
    <t>ـ اجزاء و قطعات و متفرعات مشمول شماره 44 84 يا ماشين‌آلات و دستگاه‌هاي كمكي آنها</t>
  </si>
  <si>
    <t>ـ ـ نوار خاردار ماشين كاردينگ</t>
  </si>
  <si>
    <t>ـ ـ براي ماشين‌هاي تهيه الياف نسجي غير از نوار خاردار ماشين كاردينگ</t>
  </si>
  <si>
    <t>ـ ـ ميله، پره ميله، رينگ ريسندگي و شيطانك رينگ</t>
  </si>
  <si>
    <t>ـ ـ شانه ماشين تار و پودباف، ميلميلك و چارچوب ميلميلك</t>
  </si>
  <si>
    <t>-- پلاتين سوزن و ساير اشيايي كه در تشكيل چشمه‌هاي پارچه به كار مي‌روند.</t>
  </si>
  <si>
    <t>-- ساير</t>
  </si>
  <si>
    <t>ماشين‌آلات و دستگاه‌هاي ساختن يا تكميل‌ كردن نمد يا نبافته‌ها به صورت توپ يا به شكل معين، ‌همچنين ماشين‌آلات و دستگاه‌هاي ساختن كلاه نمدي؛ قالب‌هاي كلاه‌سازي.</t>
  </si>
  <si>
    <t>ـ ماشين‌هاي خشك‌شويي</t>
  </si>
  <si>
    <t>ـ ماشين‌هاي شستن، سفيدكردن يا رنگ كردن</t>
  </si>
  <si>
    <t>ـ ماشين‌هاي پيچيدن، بازكردن، تاكردن، برش‌دادن يا كنگره‌دار كردن منسوجات</t>
  </si>
  <si>
    <t>ـ ساير ماشين‌هاي آلات و دستگاه‌ها</t>
  </si>
  <si>
    <t>ـ ـ دستگاه‌هاي اتوماتيك</t>
  </si>
  <si>
    <t>ـ ماشين‌آلات و دستگاه‌هاي آماده‌كردن، دباغي كردن يا عمل آوردن پوست يا چرم</t>
  </si>
  <si>
    <t>ـ ماشين‌آلات و دستگاه‌هاي ساختن يا تعميركردن كفش</t>
  </si>
  <si>
    <t>ـ کانورتورها (مبدل­ها)</t>
  </si>
  <si>
    <t>ـ قالب­های‌ شمش‌ريزي و ملاقه­های فلزريزي</t>
  </si>
  <si>
    <t>ـ ماشين‌هاي ريخته‌گري (قالب‌ريزي)</t>
  </si>
  <si>
    <t>ـ ـ ـ ماشين‌هاي نورد براي ساخت لوله به قطر تا سه (3) اينچ</t>
  </si>
  <si>
    <t>ـ ـ ماشين‌هاي نورد گرم و ماشين‌هاي نورد گرم و سرد توأم شده</t>
  </si>
  <si>
    <t>ـ ـ ماشين‌هاي نورد سرد</t>
  </si>
  <si>
    <t>ـ غلتك‌هاي ماشين‌هاي نورد</t>
  </si>
  <si>
    <t>ـ ساير اجزاء و قطعات</t>
  </si>
  <si>
    <t>--- ماشین­های برش لیزری برای عناصر سوخت هسته­ای پرتودیده</t>
  </si>
  <si>
    <t>ـ ـ با سایر فرآیندهای پرتو نوری یا فوتون کار کند.</t>
  </si>
  <si>
    <t>- كه با فرآيندهاي اولتراسونيك (ماوراء صوت) عمل‌مي‌كند</t>
  </si>
  <si>
    <t>ـ كه با فرآيندهاي تخليه الكتريكي عمل مي‌كنند</t>
  </si>
  <si>
    <t>ـ که با قوس پلاسما عمل می­کند</t>
  </si>
  <si>
    <t>ـ ماشین­های برش با آب با فشار زیاد (واتر جت)</t>
  </si>
  <si>
    <t>ـ ساير:</t>
  </si>
  <si>
    <t>ـ دستگاه متمركز ماشين‌كاري (Machining centers)</t>
  </si>
  <si>
    <t>ـ ماشين‌هاي ساخت تك واحدي (يك مرحله‌اي)</t>
  </si>
  <si>
    <t>ـ ماشين‌هاي انتقالي چند مرحله‌اي</t>
  </si>
  <si>
    <t>ـ ـ با كنترل شماره‌اي</t>
  </si>
  <si>
    <t>ـ ماشين ابزارهاي داراي سر سرسره‌اي</t>
  </si>
  <si>
    <t>ـ ساير ماشين‌هاي حديده‌كردن يا قلاويز كردن</t>
  </si>
  <si>
    <t>ـ ـ ماشين‌هاي سنگ­زني غیرتمرکزی (centreless) با کنترل شماره­ای</t>
  </si>
  <si>
    <t>ـ ـ سایر ماشين‌هاي سنگ­زني سیلندری با کنترل شماره­ای</t>
  </si>
  <si>
    <t>ـ ـ سایر با كنترل شماره‌اي</t>
  </si>
  <si>
    <t>ـ ـ ـ ماشين سنگ سنباده (ابزار تيزكن)</t>
  </si>
  <si>
    <t>ـ ماشين‌هاي هموار كردن يا صاف‌كردن</t>
  </si>
  <si>
    <t>ـ ـ ـ سنگ سنباده روميزي</t>
  </si>
  <si>
    <t>ـ ماشين‌هاي شكل دادن يا شكافداركردن</t>
  </si>
  <si>
    <t>ـ ماشين‌هاي برقوزدن</t>
  </si>
  <si>
    <t>ـ ماشين‌هاي تراش دادن چرخ‌دنده، سنگ‌زني چرخ­دنده يا پرداخت‌كردن چرخ‌دنده</t>
  </si>
  <si>
    <t>--- ماشین­های اره کردن یا قطع کردن، به طور ویژه طراحی شده برای عناصر سوخت هسته­ای پرتودیده</t>
  </si>
  <si>
    <t>-- ماشین های چکش کار قالبی بسته (Closed die forging)</t>
  </si>
  <si>
    <t>-- ماشین های شکل دادن پروفیل</t>
  </si>
  <si>
    <t>-- ترمزهای پرس کنترل شده شماره‌ای (Numerically controlled)</t>
  </si>
  <si>
    <t>-- خم کننده صفحه (Panel bender) کنترل شده شماره‌ای</t>
  </si>
  <si>
    <t>-- ماشین‌های نورد شکل‌دهی (Roll forming)کنترل شده شماره‌ای</t>
  </si>
  <si>
    <t>-- سایر ماشین‌های خم کردن، تا کردن، راست کردن یا تخت کردن کنترل شده شماره ای</t>
  </si>
  <si>
    <t>-- خطوط برش و خطوط برش - در جهت - طول</t>
  </si>
  <si>
    <t>-- ماشین‌های قیچی کردن کنترل شده شماره‌ای</t>
  </si>
  <si>
    <t>-- کنترل شده شماره ای</t>
  </si>
  <si>
    <t>-- کنترل شده شماره‌ای</t>
  </si>
  <si>
    <t>-- پرس های هیدرولیکی</t>
  </si>
  <si>
    <t>-- پرس‌های مکانیکی</t>
  </si>
  <si>
    <t>-- پرس های - سرو (Servo-presses)</t>
  </si>
  <si>
    <t>- سایر</t>
  </si>
  <si>
    <t>ـ دستگاه‌هاي‌كشش ميله، لوله، پروفيل، مفتول يا همانند</t>
  </si>
  <si>
    <t>ـ ماشين‌هاي حديده كردن به وسيله نورد</t>
  </si>
  <si>
    <t>ـ ماشين‌هاي كاركردن روي مفتول</t>
  </si>
  <si>
    <t>--- دستگاه برقی ساختن یا کپی کردن کلید</t>
  </si>
  <si>
    <t>ـ ماشين‌هاي اره‌كردن</t>
  </si>
  <si>
    <t>ـ ماشين‌هاي سنگ‌زني يا صيقل‌كردن</t>
  </si>
  <si>
    <t>ـ ماشين‌هايي كه انواع مختلف عمليات ماشين‌كاري را بدون تعويض ابزارها در بين اين عمليات انجام مي‌دهند</t>
  </si>
  <si>
    <t>ـ دستگاه متمرکز ماشین­کاری</t>
  </si>
  <si>
    <t>ـ ـ ماشين‌هاي اره كردن</t>
  </si>
  <si>
    <t>ـ ـ ماشين‌هاي رنده‌كردن، فرز‌كردن يا قالب‌سازي (با برش)</t>
  </si>
  <si>
    <t>ـ ـ ماشين‌‌هاي سنگ‌زدن، سنباده زدن يا صيقل كردن</t>
  </si>
  <si>
    <t>ـ ـ ماشين‌هاي خم كردن يا جفت و جوركردن</t>
  </si>
  <si>
    <t>ـ ـ ماشين‌هاي سوراخ كردن يا اسكنه كردن</t>
  </si>
  <si>
    <t>ـ ـ ماشين شكاف دادن، بريدن به صورت تخته‌هاي نازك يا ورقه ورقه كردن</t>
  </si>
  <si>
    <t>ـ ابزارگير و حديده‌گير خودكار</t>
  </si>
  <si>
    <t>ـ قطعه كارگير</t>
  </si>
  <si>
    <t>ـ ادوات (سرهای) تقسیم و دیگر ملحقات (Attachments) مختص براي ماشين­ها</t>
  </si>
  <si>
    <t>ـ ـ براي ماشين‌هاي مشمول شماره 64 84</t>
  </si>
  <si>
    <t>ـ ـ براي ماشين‌هاي مشمول شماره 65 84</t>
  </si>
  <si>
    <t>ـ ـ براي ماشين‌هاي مشمول شماره 56 84 لغايت 61 84</t>
  </si>
  <si>
    <t>-- براي ماشين‌هاي مشمول شماره 62 84 يا 63 84</t>
  </si>
  <si>
    <t>ـ ـ نوع دوار (از جمله دوار ـ ضربه‌اي توأم شده).</t>
  </si>
  <si>
    <t>ـ بوري‌هايي كه با دست نگهداري مي‌شوند</t>
  </si>
  <si>
    <t>ـ ساير ماشين‌آلات و دستگاه‌هاي گازي</t>
  </si>
  <si>
    <t>ـ ماشين‌ها و دستگاه‌هاي جور‌كردن، غربال كردن، جداكردن يا شستن</t>
  </si>
  <si>
    <t>ـ ماشين‌ها و دستگاه‌هاي خرد‌كردن يا ساييدن</t>
  </si>
  <si>
    <t>ـ ـ ماشين‌هاي مخلوط‌كردن مواد معدني با قير</t>
  </si>
  <si>
    <t>--- ماشین­های آلگومره کردن، شکل­دهی یا ریخته­گری</t>
  </si>
  <si>
    <t>--- ساير اجزاء و قطعات ماشین­آلات و دستگاه­های 8474</t>
  </si>
  <si>
    <t>--- لاينر (آستري)، چكش، كانكتيو، منتل</t>
  </si>
  <si>
    <t>ـ ماشين‌ها براي سواركردن لامپ، لوله يا والو يا حباب توليد نور آذرخشي الكتريكي يا الكترونيكي، در غلاف شيشه‌اي</t>
  </si>
  <si>
    <t>ـ ـ ماشين‌هاي توليد الياف اپتيكي و طرح‌هاي اوليه آنها</t>
  </si>
  <si>
    <t>ـ ماشين‌هاي قالب‌گيري تزريقي</t>
  </si>
  <si>
    <t>ـ اكسترودرها</t>
  </si>
  <si>
    <t>ـ ماشين‌هاي قالب‌گيري دميدني</t>
  </si>
  <si>
    <t>ـ ماشين‌هاي قالب‌گيري با تخليه هوا و ساير ماشين‌هاي شكل دادن با حرارت</t>
  </si>
  <si>
    <t>-- براي قالب گيري يا روكش كردن لاستيك چرخ بادي يا براي قالب‌گيري يا شكل دادن تويي لاستيك چرخ به طريق ديگر</t>
  </si>
  <si>
    <t>ـ اجزاءو قطعات</t>
  </si>
  <si>
    <t>ـ ماشین‌آلات برای استخراج یا تهیه ( آماده کردن ) چربی‌ها و روغن‌های حیوانی یا نباتی ثابت یا میکروارگانیزمی</t>
  </si>
  <si>
    <t>ـ ـ ـ پرس برای تولید تخته از خرده چوب، تخته فیبر ساختمانی از چوب یا سایر مواد چوبی</t>
  </si>
  <si>
    <t>ـ ـ ـ ساير ماشین آلات برای عمل­آوری چوب یا چوب پنبه</t>
  </si>
  <si>
    <t>ـ ماشين‌هاي طناب‌سازي يا كابل‌سازي</t>
  </si>
  <si>
    <t>ـ روبات‌هاي صنعتي (Industrial robots) كه در جاي ديگر گفته نشده يا مشمول شماره‌هاي ديگر تعرفه نباشد.</t>
  </si>
  <si>
    <t>ـ ـ براي عمل آوردن فلزات، همچنين دستگاه‌هاي بوبين پيچي سيم برق</t>
  </si>
  <si>
    <t>ـ ـ براي مخلوط كردن، ورزدادن، خرد كردن، ساييدن، غربال كردن، الك‌كردن، هموژنيزه‌كردن، امولسيونه كردن يا به هم زدن</t>
  </si>
  <si>
    <t>- - پرس‌های ایزو استاتیک سرد (Cold isostatic)</t>
  </si>
  <si>
    <t>ـ ـ ـ پيگ سيگنالر</t>
  </si>
  <si>
    <t>ـ ـ ـ پيگ تميزكننده لوله‌هاي نفت و گاز فاقد برس</t>
  </si>
  <si>
    <t>ـ ـ ـ ماشين‌آلات لاستيك درآور</t>
  </si>
  <si>
    <t>ـ ـ ـ ماشین­های خودکار جایگذاری قطعات الکترونیکی که منحصراً یا غالباً برای مونتاژ روی برد مدار چاپی به کار می­رود</t>
  </si>
  <si>
    <t>ـ ـ ـ ماشین مکنده جمع­آوری مکانیزه کود دامی با مکانیسم پمپ خلأ</t>
  </si>
  <si>
    <t>--- مخازن، به طور ویژه طراحی یا آماده شده برای انحلال سوخت هسته­ای پرتودیده</t>
  </si>
  <si>
    <t>--- ماشین­آلات و دستگاه­ها، به طور ویژه طراحی یا آماده شده برای تولید سوخت هسته­ای</t>
  </si>
  <si>
    <t>ـ ـ ـ پیشرانه برقی شناورهای دریایی متشکل از الکتروموتور، شفت و پروانه</t>
  </si>
  <si>
    <t>ـ ـ ـ اتاق فشار</t>
  </si>
  <si>
    <t>ـ شاسي قالب‌گيري براي ريخته‌گري فلزات</t>
  </si>
  <si>
    <t>ـ كف قالب (Mould base)</t>
  </si>
  <si>
    <t>ـ مدل‌هاي قالب (moulding Patterns)</t>
  </si>
  <si>
    <t>ـ ـ نوع تزريقي يا فشاري</t>
  </si>
  <si>
    <t>ـ قالب براي شيشه</t>
  </si>
  <si>
    <t>ـ قالب براي مواد معدني</t>
  </si>
  <si>
    <t>ـ ـ ـ مدولاتور سیستم ترمز (ABS) متشکل از شیر هیدرولیک و کنترل کننده مربوطه</t>
  </si>
  <si>
    <t>ـ شير يك طرفه (غير قابل برگشت)</t>
  </si>
  <si>
    <t>ـ شير اطمينان يا فشار شكن</t>
  </si>
  <si>
    <t>--- شیرهای مسدود کننده و کنترلی، به طور ویژه طراحی یا آماده شده برای فرآیند جداسازی ایزوتوپی اورانیوم، مقاوم در برابر خوردگی UF6 ، با قطر 40 تا 1500 میلیمتر</t>
  </si>
  <si>
    <t>--- اجزاء و قطعات شيرآلات چدني و فولادي و پنوماتیک</t>
  </si>
  <si>
    <t>ـ بلبرينگ</t>
  </si>
  <si>
    <t>ـ رولربيرينگ مخروطي، همچنين رولربيرينگ‌هاي جفت و جور شده مخروطي و غلتك مخروطي</t>
  </si>
  <si>
    <t>ـ رولربيرينگ كروي (Spherical)</t>
  </si>
  <si>
    <t>ـ رولربیرینگ‌های سوزنی، از جمله جفت و جور شده‌های (Assemblies) قفسه (Cage) و رولر (غلتک (Roller)) سوزنی</t>
  </si>
  <si>
    <t>ـ سایر رولربيرينگ‌های سیلندری (Cylindrical)، از جمله جفت و جور شده‌های قفسه و رولر ( غلتک )</t>
  </si>
  <si>
    <t>ـ ساير،‌همچنين بلبرينگ، رولربيرينگ توأم شده</t>
  </si>
  <si>
    <t>ـ ـ گلوله (ساچمه)، سوزن و غلتك</t>
  </si>
  <si>
    <t>ـ پوسته ياتاقان، توام نشده با بلبرينگ يا رولربيرينگ، ياتاقان ساده محور (Plain shaft bearing)</t>
  </si>
  <si>
    <t>--- جعبه دنده به­استثناي جعبه دنده وسايل نقليه قسمت هفدهم</t>
  </si>
  <si>
    <t>ـ چرخ لنگرو قرقره تسمه، همچنين بلوك قرقره</t>
  </si>
  <si>
    <t>--- کاسه نمدهای مقاوم در برابرخوردگی UF6</t>
  </si>
  <si>
    <t>- به وسیله مخزن فلز (By metal deposit)</t>
  </si>
  <si>
    <t>- به وسیله مخزن مواد پلاستیکی یا کائوچویی</t>
  </si>
  <si>
    <t>- به وسیله مخزن گچ، سیمان، سرامیک یا شیشه</t>
  </si>
  <si>
    <t>- اجزاء و قطعات</t>
  </si>
  <si>
    <t>ـ ماشين‌ها و دستگاه‌هايي براي ساخت گوي‌هاي بلورين و يا پولك­هاي نيمه­هادي</t>
  </si>
  <si>
    <t>ـ ماشين‌ها و دستگاه‌هايي براي ساخت وسايل نيمه‌رسانا يا مدارهاي مجتمع شده الكترونيك</t>
  </si>
  <si>
    <t>ـ ماشين‌ها و دستگاه‌هايي براي ساخت نمايشگرهاي صفحه تخت</t>
  </si>
  <si>
    <t>ـ ماشين‌ها و دستگاه‌هاي مشخص شده در يادداشت 11 (ج) اين فصل</t>
  </si>
  <si>
    <t>ـ قطعات و ملحقات.</t>
  </si>
  <si>
    <t>ـ ـ ـ مولد گازي توليد همزمان برق و گرما</t>
  </si>
  <si>
    <t>ـ ـ ـ 2.5 مگاوات و كمتر با جعبه دنده (گیربکس دار)</t>
  </si>
  <si>
    <t>ـ ـ ـ تمام خودكار</t>
  </si>
  <si>
    <t>ـ ـ ـ ماشين جوشكاري القايي</t>
  </si>
  <si>
    <t>ـ ـ ـ قطعات منفصله تراکتورهای کشاورزی بالای 120 اسب بخار و تراکتورهای شالیزاری و باغی بالای 50 اسب بخار</t>
  </si>
  <si>
    <t>ـ ـ ـ اجزاء و قطعات آنتن‌هاي مربوط به دستگاه‌هاي صوتي و تصويري</t>
  </si>
  <si>
    <t>- - از کریستال های مایع</t>
  </si>
  <si>
    <t>- - از دیودهای ساطع-نور آلی (OLED)</t>
  </si>
  <si>
    <t>ـ ـ ـ اسيد بُريك</t>
  </si>
  <si>
    <t>-- دي اكسيد سيليسيم</t>
  </si>
  <si>
    <t>ـ آمونياك محلول در آب</t>
  </si>
  <si>
    <t>ـ هيدرواكسيد پتاسيم (پتاس سوز آور)</t>
  </si>
  <si>
    <t>ـ دي اكسيد منگنز</t>
  </si>
  <si>
    <t>ـ ـ از منيزيم</t>
  </si>
  <si>
    <t>ـ ـ ـ آمونیوم پلی سولفید</t>
  </si>
  <si>
    <t>ـ از سديم</t>
  </si>
  <si>
    <t>--- تیوسولفات آمونیوم</t>
  </si>
  <si>
    <t>--- تیوسولفات پتاسیم</t>
  </si>
  <si>
    <t>ـ ـ‌ از منيزيم</t>
  </si>
  <si>
    <t>ـ ـ از مس</t>
  </si>
  <si>
    <t>ـ ـ ـ سولفات منگنز</t>
  </si>
  <si>
    <t>ـ پراكسو سولفات‌ها (پرسولفا‌ت‌ها)</t>
  </si>
  <si>
    <t>--- نیترات منگنز</t>
  </si>
  <si>
    <t>ـ ـ مونو يا دي‌سديم</t>
  </si>
  <si>
    <t>ـ ـ پتاسيم</t>
  </si>
  <si>
    <t>ـ كربنات‌هاي پتاسيم</t>
  </si>
  <si>
    <t>--- سیلیکات پتاسیم</t>
  </si>
  <si>
    <t>--- زئوليت</t>
  </si>
  <si>
    <t>ـ ـ كلروفرم (تري كلرومتان)</t>
  </si>
  <si>
    <t>ـ مشتقاتي كه تنها داراي گروه‌هاي سولفونه مي‌باشند، املاح و استرها اتيليك آنها</t>
  </si>
  <si>
    <t>ـ ـ استرول‌ها و اينوزيتول‌ها</t>
  </si>
  <si>
    <t>ـ ـ‌ الكل بنزيليك</t>
  </si>
  <si>
    <t>ـ ـ‌ فنل (هيدروكسي بنزن و املاح آن)</t>
  </si>
  <si>
    <t>ـ ـ كرزول‌ها و املاح آنها</t>
  </si>
  <si>
    <t>ـ ـ اسيد فرميك</t>
  </si>
  <si>
    <t>ـ اسيد پروپيونيك، املاح و استرهاي آن</t>
  </si>
  <si>
    <t>ـ ـ اسيد تارتريك</t>
  </si>
  <si>
    <t>ـ ـ اسيد گلوكنيك، املاح و استرهاي آن</t>
  </si>
  <si>
    <t>---متیل الفا فنیل استواستات (MAPA)</t>
  </si>
  <si>
    <t>ـ ـ آنيلين و املاح آن</t>
  </si>
  <si>
    <t>ـ ـ ـ منواتانول آمين</t>
  </si>
  <si>
    <t>ـ ـ فنازون (انتي پيرين) و مشتقات آن</t>
  </si>
  <si>
    <t>ـ تركيباتي كه ساختار آن داراي يك حلقه تيازول (هيدروژنه شده يا نشده) متراكم نشده باشد</t>
  </si>
  <si>
    <t>ـ تركيباتي كه ساختار آن داراي يك حلقه فنوتيازين (هيدروژنه شده يا نشده) بدون تراكم بعدي باشد</t>
  </si>
  <si>
    <t>ـ ـ سولفات آمونيوم</t>
  </si>
  <si>
    <t>ـ نيترات آمونيوم، حتي محلول در آب</t>
  </si>
  <si>
    <t>ـ مخلوط‌هاي اوره و نيترات آمونيوم به صورت محلول در آب يا آمونياك</t>
  </si>
  <si>
    <t>- هيدروژنواورتوفسفات دي‌آمونيوم (فسفات دي آمونيك)</t>
  </si>
  <si>
    <t>ـ دي هيدروژنواورتو فسفات آمونيوم (فسفات مونو آمونيك) حتي به صورت مخلوط با هيدروژنواورتوفسفات دي آمونيوم (فسفات دي آمونيك)</t>
  </si>
  <si>
    <t>ـ ـ ـ از پلی­اکسی اتیلن</t>
  </si>
  <si>
    <t>ـ ـ ـ فرمون‌هاي جنسي و لورهاي جلب‌كننده حشرات</t>
  </si>
  <si>
    <t>ـ ـ ـ اسيد فسفريك با درجه خلوص 55 درصد و بالاتر</t>
  </si>
  <si>
    <t>ـ ـ ـ یدات پتاسیم</t>
  </si>
  <si>
    <t>ـ ـ از آلومينيوم</t>
  </si>
  <si>
    <t>ـ ـ هيدروژنواورتوفسفات كلسيم (فسفات دي كلسيم):</t>
  </si>
  <si>
    <t>--- مونو كلسيم فسفات</t>
  </si>
  <si>
    <t>پراكسيد هيدروژن (آب اكسيژنه)، حتي جامد شده با اوره.</t>
  </si>
  <si>
    <t>ـ ـ ـ آب مقطر</t>
  </si>
  <si>
    <t>ـ ـ پروپيلن گليكول (پروپان ـ 1، 2 ـ دي ئول)</t>
  </si>
  <si>
    <t>ـ ـ‌ مانتول (Menthol)</t>
  </si>
  <si>
    <t>ـ ـ متانال (فرمالدئيد)</t>
  </si>
  <si>
    <t>ـ ـ ـ بنزالكونيوم كلرايد</t>
  </si>
  <si>
    <t>--- الكيل دي متيل بتائين</t>
  </si>
  <si>
    <t>گليسرول خام؛ آب‌ها و محلول‌هاي قليايي گليسيرين‌دار.</t>
  </si>
  <si>
    <t>ـ ـ ـ میعانات گازی</t>
  </si>
  <si>
    <t>---روغن پایه معدنی</t>
  </si>
  <si>
    <t>ـ روغن‌هاي نفتي و روغن‌هاي حاصل از مواد معدني قيري (غيرخام) و فرآورده‌هايي كه در جا‌هاي ديگر گفته نشده و مشمول شماره ديگر تعرفه نشده باشند به شرطي كه داراي 70% درصد وزني يا بيشتر نفت يا روغن‌هاي مواد معدني قيري بوده و اين روغن‌ها اجزاي اصلي تشكيل دهنده اي</t>
  </si>
  <si>
    <t>ـ ـ حاوي بی‌فنيل‌هاي پلي كلره (PCBs)، ترفنيل‌هاي پلي­كلره (PCTs) يا بي فنيل‌هاي پلي برومه (PBBs)</t>
  </si>
  <si>
    <t>ـ ـ ـ پارافين با درصد بيش از 75/0 درصد وزني روغن</t>
  </si>
  <si>
    <t>ـ ـ ـ اسلاك واكس (Slack Wax)</t>
  </si>
  <si>
    <t>ـ ـ ‌تكليس نشده</t>
  </si>
  <si>
    <t>ـ ـ تكليس شده</t>
  </si>
  <si>
    <t>ـ ساير تفاله‌هاي نفت يا روغن‌حاصل از مواد معدني قيري</t>
  </si>
  <si>
    <t>ـ فلوئور؛ برم</t>
  </si>
  <si>
    <t>گل گوگرد (تصعيد شده Sublimed) و گوگرد مرسوب (Precipated)، گوگرد كلوئيدال.</t>
  </si>
  <si>
    <t>ـ هيدروژن</t>
  </si>
  <si>
    <t>ـ ـ آرگون</t>
  </si>
  <si>
    <t>ـ ـ ـ‌ هليم مايع جهت دستگاه‌هاي MRI صرفا با درجه خلوص 999/99 درصد</t>
  </si>
  <si>
    <t>ـ ازت</t>
  </si>
  <si>
    <t>ـ اكسيژن</t>
  </si>
  <si>
    <t>ـ بور، تلوريم</t>
  </si>
  <si>
    <t>ـ ـ حاوي حداقل 99/99 درصد وزني سیلیکم</t>
  </si>
  <si>
    <t>ـ فسفر</t>
  </si>
  <si>
    <t>ـ ارسنييك</t>
  </si>
  <si>
    <t>ـ ـ سديم</t>
  </si>
  <si>
    <t>ـ ـ كلسيم</t>
  </si>
  <si>
    <t>ـ فلزات خاكي كمياب، اسكانديوم وايتريوم، حتي مخلوط يا آلياژ شده يا نشده باهم</t>
  </si>
  <si>
    <t>ـ جيوه</t>
  </si>
  <si>
    <t>ـ ـ ـ با درجه خلوص 33 درصد و كمتر</t>
  </si>
  <si>
    <t>ـ اسيد كلروسولفوريك</t>
  </si>
  <si>
    <t>اسيد سولفوريك (جوهر گوگرد)؛ اولئوم.</t>
  </si>
  <si>
    <t>ـ ـ ـ اسيد نيتريك</t>
  </si>
  <si>
    <t>ـ ـ ـ اسيد سولفونيتريك</t>
  </si>
  <si>
    <t>ـ پنتا اكسيد دي‌فسفر (انيدريد فسفريك)</t>
  </si>
  <si>
    <t>ـ ـ ـ اسيد فسفريك با درجه خلوص كمتر از 55 درصد</t>
  </si>
  <si>
    <t>-- فلوئور هيدروژن (اسيد فلوئور هيدريك)</t>
  </si>
  <si>
    <t>-- سیانید هیدروژن (اسید هیدروسیانیک)</t>
  </si>
  <si>
    <t>-- دي اكسيد كربن</t>
  </si>
  <si>
    <t>--- دی‌نیتروژن تری اکساید</t>
  </si>
  <si>
    <t>--- نیتروژن دی‌اکساید</t>
  </si>
  <si>
    <t>--- دی‌نیتروژن تتروکساید</t>
  </si>
  <si>
    <t>--- دی‌نیتروژن پنتوکساید</t>
  </si>
  <si>
    <t>ـ ـ دی کلرو کربونیل (فوسژن)</t>
  </si>
  <si>
    <t>ـ ـ اکسی کلرور فسفر</t>
  </si>
  <si>
    <t>ـ ـ تری کلرور فسفر</t>
  </si>
  <si>
    <t>ـ ـ پنتا کلرور فسفر</t>
  </si>
  <si>
    <t>ـ ـ مونوکلرور سولفور</t>
  </si>
  <si>
    <t>ـ ـ دی کلرور سولفور</t>
  </si>
  <si>
    <t>ـ ـ کلرورتیونیل</t>
  </si>
  <si>
    <t>--- آرسنیک تری کلراید</t>
  </si>
  <si>
    <t>ـ دي سولفوركربن</t>
  </si>
  <si>
    <t>--- فسفرپنتاسولفید</t>
  </si>
  <si>
    <t>ـ آمونياك بدون آب</t>
  </si>
  <si>
    <t>--- به صورت پرک</t>
  </si>
  <si>
    <t>ـ ـ محلول آبی (محلول هیدروکسید سدیم یا سود مایع)</t>
  </si>
  <si>
    <t>ـ پراكسيد سديم يا پراكسيد پتاسيم</t>
  </si>
  <si>
    <t>ـ اكسيدها، هيدرواكسيدها و پراكسيدهاي استرونسيم يا باريم</t>
  </si>
  <si>
    <t>ـ ـ ـ پراكسيد روي</t>
  </si>
  <si>
    <t>ـ كوروندوم مصنوعي، حتي با ساخت شيميايي مشخص يا غيرمشخص</t>
  </si>
  <si>
    <t>ـ اكسيد آلومينيوم غير از كورندوم مصنوعي</t>
  </si>
  <si>
    <t>ـ تري اكسيد كروم</t>
  </si>
  <si>
    <t>اكسيدها و هيدرواكسيدهاي كبالت؛ اكسيدهاي كبالت تجارتي.</t>
  </si>
  <si>
    <t>اكسيدهاي تيتان.</t>
  </si>
  <si>
    <t>--- سرنج و مين اورانژ به شکل گرانول</t>
  </si>
  <si>
    <t>--- هیدرازینیوم دی‌نیترات</t>
  </si>
  <si>
    <t>--- هیدرازینیوم دی‌پرکلرات</t>
  </si>
  <si>
    <t>ـ اكسيد و هيدروكسيدهاي ليتيم</t>
  </si>
  <si>
    <t>ـ اكسيد و هيدرواكسيدهاي واناديوم</t>
  </si>
  <si>
    <t>ـ اكسيد و هيدروكسيدهاي نيكل</t>
  </si>
  <si>
    <t>ـ اكسيد و هيدروكسيدهاي مس</t>
  </si>
  <si>
    <t>ـ اكسيدهاي ژرمانيوم و اكسيد زيركنيوم</t>
  </si>
  <si>
    <t>ـ اكسيدهاي آنتيموان</t>
  </si>
  <si>
    <t>ـ هگزافلوئورو آلومینات سديم (كريوليت سينتتيك)</t>
  </si>
  <si>
    <t>--- سدیم سیلیکلو فلوراید (سدیم فلورو سیلیکات)</t>
  </si>
  <si>
    <t>ـ ـ از نيكل</t>
  </si>
  <si>
    <t>ـ ـ ـ از روي</t>
  </si>
  <si>
    <t>ـ ـ برومورسديم يا پتاسيم</t>
  </si>
  <si>
    <t>--- آمونیوم برومات</t>
  </si>
  <si>
    <t>ـ هيپوكلريت كلسيم تجارتي و ساير هيپوكلريت‌هاي كلسيم</t>
  </si>
  <si>
    <t>ـ ـ از سديم</t>
  </si>
  <si>
    <t>ـ ـ ـ سولفور باريم</t>
  </si>
  <si>
    <t>ـ ـ ـ سولفيت سرب</t>
  </si>
  <si>
    <t>ـ ـ ـ كادميوم</t>
  </si>
  <si>
    <t>ـ ـ ـ كبالت، تيتانيوم</t>
  </si>
  <si>
    <t>ـ ـ ـ جيوه</t>
  </si>
  <si>
    <t>ـ ـ ـ سرب</t>
  </si>
  <si>
    <t>ـ ـ ـ سولفات روی</t>
  </si>
  <si>
    <t>ـ زاج‌ها (Alums)</t>
  </si>
  <si>
    <t>--- آمونیوم نیتریت</t>
  </si>
  <si>
    <t>ـ‌ ـ از پتاسيم</t>
  </si>
  <si>
    <t>ـ ـ ـ نيترات آمونيوم انفجاري</t>
  </si>
  <si>
    <t>--- نیترات مس</t>
  </si>
  <si>
    <t>--- نیترات آهن</t>
  </si>
  <si>
    <t>--- نیترات منیزیم</t>
  </si>
  <si>
    <t>--- نیترات روی</t>
  </si>
  <si>
    <t>--- نیترات کلسیم</t>
  </si>
  <si>
    <t>ـ ـ ـ فسفيت سرب</t>
  </si>
  <si>
    <t>---سایر</t>
  </si>
  <si>
    <t>ـ كربنات دي سديم</t>
  </si>
  <si>
    <t>ـ كربنات باريم</t>
  </si>
  <si>
    <t>---- پتاسیم سیانید</t>
  </si>
  <si>
    <t>---- آمونیوم سیانید</t>
  </si>
  <si>
    <t>---- کلسیم سیانید</t>
  </si>
  <si>
    <t>---- منیزیم سیانید</t>
  </si>
  <si>
    <t>---- مس سیانید</t>
  </si>
  <si>
    <t>---- سرب سیانید</t>
  </si>
  <si>
    <t>---- روی سیانید</t>
  </si>
  <si>
    <t>---- سایر</t>
  </si>
  <si>
    <t>--- مس سدیم سیانید</t>
  </si>
  <si>
    <t>ـ ـ متا سيليكات‌هاي سديم</t>
  </si>
  <si>
    <t>ـ ـ بدون آب</t>
  </si>
  <si>
    <t>ـ ساير برات‌ها</t>
  </si>
  <si>
    <t>ـ پراكسوبرات‌ها (پربرات‌ها)</t>
  </si>
  <si>
    <t>ـ دي كرومات سديم</t>
  </si>
  <si>
    <t>ـ ساير كرومات‌ها و دي كرومات‌ها، پراكسوكرومات‌ها</t>
  </si>
  <si>
    <t>--- آمونیوم پرمنگنات</t>
  </si>
  <si>
    <t>ـ موليبدات‌ها</t>
  </si>
  <si>
    <t>ـ تنگستات‌ها (ولفرامات‌ها)</t>
  </si>
  <si>
    <t>--- آمونیوم فولمینات</t>
  </si>
  <si>
    <t>ـ فلزات گرانبها به حالت كلوئيدال</t>
  </si>
  <si>
    <t>ـ ـ نيترات نقره</t>
  </si>
  <si>
    <t>--- نقره استیلید</t>
  </si>
  <si>
    <t>ـ تركيبات طلا</t>
  </si>
  <si>
    <t>ـ ساير تركيبات، ملغمه‌ها (Amalgames)</t>
  </si>
  <si>
    <t>ـ اورانيوم طبيعي و تركيبات آن؛ آلياژها، ديسپرسيون‌ها (همچنين سرمت‌ها «Cermets»)، محصولات سراميكي و مخلوط‌هايي كه حاوي اورانيوم طبيعي يا تركيبات اورانيوم طبيعي باشد.</t>
  </si>
  <si>
    <t>ـ اورانيوم غني‌شده از لحاظ U235 و تركيبات آن؛ پلوتونيوم و تركيبات آن؛ آلياژها، ديسپرسيون‌ها (همچنين سرمت‌ها)، محصولات سراميكي و مخلوط‌هاي داراي اورانيوم غني شده از لحاظ U235، پلوتونيوم يا تركيبات اين محصولات باشند.</t>
  </si>
  <si>
    <t>ـ اورانيوم ضعيف شده از لحاظ U235 و تركيبات آن؛ توريم و تركيبات آن؛ آلياژها، ديسپرسيون‌ها (همچنين سرمت‌ها)،‌ محصولات سراميكي و مخلوط‌هاي داراي اورانيوم ضعيف شده از لحاظ U235، توريوم يا تركيبات اين محصولات</t>
  </si>
  <si>
    <t>-- اکتینیوم-225، اکتینیوم- 227، کالیفورنیوم- 253 ، کوریوم (Curium)- 240 ، کوریوم – 241 ، کوریوم -242، کوریم-243، کوریوم - 244، اینستینیوم-253، انیستینیوم– 254، گادولینیوم- 148، پولونیوم – 208 ، پولونیوم – 209 ، پولونیوم -210، رادیوم – 223، اورانیوم – 230</t>
  </si>
  <si>
    <t>-- سایر عناصر و ایزوتوپ‌ها و ترکیبات رادیواکتیو؛ سایر آلیاژها، دیسپرسیون‌ها (ازجمله سرمت‌ها )، محصولات سرامیکی و مخلوط‌های دارای این عناصر، ایزوتوپ‌ها یا ترکیبات</t>
  </si>
  <si>
    <t>-- پسماند رادیو اکتیو</t>
  </si>
  <si>
    <t>ـ عناصر سوختي (فشنگ‌ها) مستعمل و متساطع رآكتورهاي هسته‌اي</t>
  </si>
  <si>
    <t>ـ آب سنگين (اكسيد دوتريوم)</t>
  </si>
  <si>
    <t>- بُر (Boron) غنی شده در بر(Boron) -10 و ترکیبات آن</t>
  </si>
  <si>
    <t>- لیتیوم غنی شده در لیتیوم – 6 و ترکیبات آن</t>
  </si>
  <si>
    <t>- هلیوم -3</t>
  </si>
  <si>
    <t>ـ ـ ـ سایر ترکیبات دوتریوم با نسبت اتم دوتریوم به هیدروژن بیش از 1 به 5000</t>
  </si>
  <si>
    <t>ـ تركيبات سريوم</t>
  </si>
  <si>
    <t>--- آزیدواتیل نیترات</t>
  </si>
  <si>
    <t>--- باریم آزید</t>
  </si>
  <si>
    <t>--- بنزویل آزید</t>
  </si>
  <si>
    <t>--- بروماین آزید</t>
  </si>
  <si>
    <t>--- کلراین آزید</t>
  </si>
  <si>
    <t>--- مس آزید</t>
  </si>
  <si>
    <t>--- ید آزید</t>
  </si>
  <si>
    <t>--- سلینوم نیترید</t>
  </si>
  <si>
    <t>--- ترشیو – بوتوکسی کربونیل آزید</t>
  </si>
  <si>
    <t>--- سدیم آزید</t>
  </si>
  <si>
    <t>--- پتاسیم آزید</t>
  </si>
  <si>
    <t>--- آرسین</t>
  </si>
  <si>
    <t>--- جیوه استیلید</t>
  </si>
  <si>
    <t>ـ سیانوژن کلرور (کلرسیان)</t>
  </si>
  <si>
    <t>--- فسفین</t>
  </si>
  <si>
    <t>ـ ـ اتيلن</t>
  </si>
  <si>
    <t>ـ ـ پروپن (پروپيلن)</t>
  </si>
  <si>
    <t>ـ ـ بوتن (بوتيلن) و ايزومرهاي آن</t>
  </si>
  <si>
    <t>ـ ـ بوتا-1، 3 ـ دي‌ان و ايزوپرن (Isoprene)</t>
  </si>
  <si>
    <t>ـ ـ سيكلوهگزان</t>
  </si>
  <si>
    <t>ـ بنزن</t>
  </si>
  <si>
    <t>ـ تولوئن</t>
  </si>
  <si>
    <t>ـ ـ اورتو ـ اكسيلن (o-Xylene)</t>
  </si>
  <si>
    <t>ـ ـ متا ـ اكسيلن (m-Xylene)</t>
  </si>
  <si>
    <t>ـ ـ پارا ـ اكسيلن (p-Xylene)</t>
  </si>
  <si>
    <t>- - ايزومرهاي اكسيلن به صورت مخلوط</t>
  </si>
  <si>
    <t>ـ استيرن</t>
  </si>
  <si>
    <t>ـ اتيل بنزن</t>
  </si>
  <si>
    <t>ـ كومن</t>
  </si>
  <si>
    <t>ـ ـ كلرومتان (كلرور متيل) و كلرو اتان (كلرور اتيل)</t>
  </si>
  <si>
    <t>ـ ـ دي كلرومتان (كلرومتيلن)</t>
  </si>
  <si>
    <t>ـ ـ تترا كلرور كربن</t>
  </si>
  <si>
    <t>ـ ـ دي‌كلرايداتيلن (ISO) (1، 2 – دي كلرواتان)</t>
  </si>
  <si>
    <t>ـ ـ كلروروينيل (كلرواتيلن)</t>
  </si>
  <si>
    <t>ـ ـ تري كلرواتيلن</t>
  </si>
  <si>
    <t>ـ ـ‌تتراكلرواتيلن (پركلرواتيلن)</t>
  </si>
  <si>
    <t>- - تری فلوئورومتان (HFC-23) (Trifluoromethane)</t>
  </si>
  <si>
    <t>- - دی فلوئورومتان (HFC-32) (Difluoromethane)</t>
  </si>
  <si>
    <t>- - فلوئورومتان (HFC-41) (Fluoromethane)، 1، 2 دی فلوئورواتان (HFC-152) (1,2-difluoroethane) و دی فلوئورواتان 1، 1 (HFC-152a) (1,1-difluoroethane)</t>
  </si>
  <si>
    <t>- - پنتافلوئورواتان (HFC-125))(HFC-125) (Pentafluoroethane)، (1،1،1- تری فلوراتان (HFC-143))(HFC-143)(1,1,1-Trifluoroethane) و تترافلوراتان (HFC-143) (HFC-143) (Tetrafluoroethane)</t>
  </si>
  <si>
    <t>- - 1،1،1،2- تترا فلوراتان(HFC-134a)) (HFC-134a) (1,1,1,2-Tetrafluoroethane) و (1،1،1،2،2- تترا فلوراتان(HFC-134)) (HFC-134) (1,1,1,2,2-Tetrafluoroethane)</t>
  </si>
  <si>
    <t>- - (HFC-227ea) (1,1,1,2,3,3,3-Heptafluoromethane)، (1،1،1،2،3،3،3- هپتا فلورمتان (HFC-227ea))، (1،1،1،2،2،3-هگزافلورومتان (HFC-236cb))(HFC-236cb)(1,1,1,2,2,3-Hexafluoromethane) و (HFC-236fa) (1,1,1,3,3,3-Hexfluoropropane) (1،1،1،3،3،3- هگ</t>
  </si>
  <si>
    <t>-- (HFC-245fa) (1,1,1,3,3Pentafluoropropane) (1،1،1،3،3-پنتا فلوروپروپان (HFC-245fa)) و (HFC-245ca) (1,1,2,2,3Pentafluoropropane) (1،1،2،2،3 - پنتا فلوروپروپان(HFC-245ca))</t>
  </si>
  <si>
    <t>- - (1،1،1،3،3-پنتافلوربوتان (HFC-365mfc)) (HFC-365mfc) (1,1,1,3,3Pentafluorobuthane) و (1،1،1،2،2،3،4،5،5،5- دکا فلوروپنتان(HFC-43-10mee)) (HFC-43-10mee) (1,1,1,2,2,3,4,5,5,5-decafluoropenthane)</t>
  </si>
  <si>
    <t>--- پی اف آی بی</t>
  </si>
  <si>
    <t>- - (2،3،3،3،-تترافلوروپروپن (HFO-1234yf))(HFO-1234yf) (2,3,3,3-Tetrafluoropropene)، -تترافلوروپروپن (HFO-1234ze) (HFO-1234ze) (1.3,3,3-Tetrafluoropropene) و(Z) - هگزافلورو2-بوتن-(HFO-1336mzz) -(HFO-1336mzz) (1,1,1,4,4,4-Hexafluoro2-butene)</t>
  </si>
  <si>
    <t>- - متیل برومید (برومومتان) Methyl bromide (bromomethane)</t>
  </si>
  <si>
    <t>- - اتیلن دی برومید (ISO) (1 و 2 – دی برومواتان)</t>
  </si>
  <si>
    <t>- - کلرودی فلوئورومتان (HCFC-22)</t>
  </si>
  <si>
    <t>- - دی کلروتری فلوئورواتان‌ها (HCFC-123)</t>
  </si>
  <si>
    <t>- - دی کلروفلوئورواتان‌ها (HCFC-141,141b)</t>
  </si>
  <si>
    <t>- - کلرودی فلوئورواتان‌ها (HCFC-142,142b)</t>
  </si>
  <si>
    <t>- - دی کلروپنتا فلوئوروپروپان‌ها (HCFC-225, 225ca, 225cb)</t>
  </si>
  <si>
    <t>- - بروموکلرودی فلوئورومتان(Halon-1211) ، بروموتری فلوئورومتان (Halon -1301)و دی بروموتترافلوئورواتان‌ها (Halon -2402)</t>
  </si>
  <si>
    <t>ـ ـ ‌ساير، تنها پر هالوژنه‌هاي فلوره يا كلره</t>
  </si>
  <si>
    <t>ـ ـ ساير مشتقات پر هالوژنه</t>
  </si>
  <si>
    <t>--- اچ سی اچ (ایزومرهای مخلوط)</t>
  </si>
  <si>
    <t>--- لیندین</t>
  </si>
  <si>
    <t>--- آلدرین</t>
  </si>
  <si>
    <t>--- کلردان</t>
  </si>
  <si>
    <t>--- هپتاکلر</t>
  </si>
  <si>
    <t>-- میرکس (ISO) (Mirex)</t>
  </si>
  <si>
    <t>ـ ـ كلروبنزن، اورتو دي كلرو بنزن و پارا دي كلرو بنزن</t>
  </si>
  <si>
    <t>--- د.د.ت</t>
  </si>
  <si>
    <t>--- هگزاکلروبنزن</t>
  </si>
  <si>
    <t>-- پنتاکلروبنزن(ISO)</t>
  </si>
  <si>
    <t>-- هگزا برومو بی­فنیل­ها</t>
  </si>
  <si>
    <t>--- متیل نیتریت</t>
  </si>
  <si>
    <t>--- 1، 2- دی‌نیترو اتان</t>
  </si>
  <si>
    <t>--- تری نیترواتیل نیترات</t>
  </si>
  <si>
    <t>--- دی نیترومتان</t>
  </si>
  <si>
    <t>--- 1 و 1- دی نیترواتان</t>
  </si>
  <si>
    <t>--- دی نیترو زوبنزن</t>
  </si>
  <si>
    <t>--- 1، 3 و 5 – تری میتل - 2، 4 و 6 تری نیتروبنزن</t>
  </si>
  <si>
    <t>--- 2، 2- دی نیترو استیلبن</t>
  </si>
  <si>
    <t>ـ ـ‌ پرفلورو اکتان سولفونیک اسید</t>
  </si>
  <si>
    <t>ـ ـ‌ لیتیوم پرفلورو اکتان سولفونات</t>
  </si>
  <si>
    <t>ـ ـ‌ سایر نمک­های پرفلورو اکتان سولفونیک اسید</t>
  </si>
  <si>
    <t>ـ ـ‌ پرفلورو اکتان سولفونیل فلوراید</t>
  </si>
  <si>
    <t>ـ ـ‌ تری کلرو نیترو متان (کلرو پیکرین)</t>
  </si>
  <si>
    <t>--- دی نیترو تولوئن سدیم نیترات</t>
  </si>
  <si>
    <t>--- تری نیترو بنزن سولفونیک اسید</t>
  </si>
  <si>
    <t>--- هگزا نیترو آدامانتان</t>
  </si>
  <si>
    <t>--- 4- برومو – 1، 2- دی‌نیترو بنزن</t>
  </si>
  <si>
    <t>--- 4و2- تری نیترو - 1، 3، 5- تری متیل بنزن</t>
  </si>
  <si>
    <t>ـ ـ متانول (الكل متليك)</t>
  </si>
  <si>
    <t>ـ ـ پروپان ـ 1 ـ ئول (الكل پروپيليك) و پروپان ـ 2 ـ ئول (الكل ايزو پروپيليك)</t>
  </si>
  <si>
    <t>ـ ـ بوتان ـ 1 ـ ئول (الكل N ـ بوتيليك)</t>
  </si>
  <si>
    <t>--- پینا کولیل الکل</t>
  </si>
  <si>
    <t>ـ ـ ـ دواتيل هگزانول</t>
  </si>
  <si>
    <t>ـ ـ دودكان ـ 1 ـ ئول (الكل لوريك) هگزا دكان ـ 1 ـ ئول (الكل ستيليك) و اوكتا دكان ـ 1 ـ ئول (الكل استئاريك)</t>
  </si>
  <si>
    <t>--- تری نیترواتانول</t>
  </si>
  <si>
    <t>ـ ـ الكل‌هاي ترپن‌دار غيرحلقوي</t>
  </si>
  <si>
    <t>ـ ـ اتيلن گليكول (اتان دي ئول)</t>
  </si>
  <si>
    <t>ـ ـ 2 ـ اتيل ـ 2 ـ (هيدروكسي متيل) پروپان ـ 1، 3 ـ دي ئول (تري متيلول پروپان)</t>
  </si>
  <si>
    <t>ـ ـ پنتا اريتريتول (پنتا اريتريت)</t>
  </si>
  <si>
    <t>ـ ـ ـ محلول در آب</t>
  </si>
  <si>
    <t>--- گلیسرول -1، 3- دی‌نیترات</t>
  </si>
  <si>
    <t>--- متیلن گلایکول دی نیترات</t>
  </si>
  <si>
    <t>--- 2 – نیترو – 2 متیل پروپانول نیترات</t>
  </si>
  <si>
    <t>ـ ـ سيكلو هگزانول، متيل سيكلو هگزانول‌ها و دي متيل سيكلو هگزانول‌ها</t>
  </si>
  <si>
    <t>--- هگزا متیلول بنزن هگزا نیترات</t>
  </si>
  <si>
    <t>ـ ـ ـ نونيل فنل</t>
  </si>
  <si>
    <t>ـ ـ نفتل‌ها و املاح آنها</t>
  </si>
  <si>
    <t>ـ ـ رزور سينول‌و املاح آن</t>
  </si>
  <si>
    <t>ـ ـ هيدرو كينون و املاح آن</t>
  </si>
  <si>
    <t>ـ ـ 4، 4 ـ ايزوپروپيليون دي فنل‌‌بيس‌آ، دي فنيلول پروپان) و املاح آن</t>
  </si>
  <si>
    <t>ـ ـ پنتاكلروفنل (ISO)</t>
  </si>
  <si>
    <t>--- 2، 3، 4، 6 – تترا نیترو فنول</t>
  </si>
  <si>
    <t>ـ ـ دي‌نو سب (Dinoseb) (ISO) و نمك‌هاي آن</t>
  </si>
  <si>
    <t>-- 4و6 دي نيترو اورتو (DNOC(ISO)) (DINITRIO - O - CRESOL) و نمك‌هاي آن</t>
  </si>
  <si>
    <t>--- دی نیترو فنول</t>
  </si>
  <si>
    <t>--- باریم استیفتات</t>
  </si>
  <si>
    <t>--- زیرکونیوم پیکرامات</t>
  </si>
  <si>
    <t>ـ ـ اتر دي اتيليك ( دي اتيل اتر) (اكسيد ـ دي اتيل)</t>
  </si>
  <si>
    <t>ـ اترهاي سيكلانيك، سيكلنيك و سيكلوترپنيك و مشتقات هالوژنه، سولفونه، نيتره و يا نيتروزه آنها</t>
  </si>
  <si>
    <t>--- 2 و 4 – دی‌نیترو و آنیزول</t>
  </si>
  <si>
    <t>ـ ـ 2، 2ـ اكسي دي اتانول (دي اتيلن گليكول)</t>
  </si>
  <si>
    <t>ـ ـ اترهاي مونو بوتيليك اتيلن گليكول يا دي اتيلن گليكول</t>
  </si>
  <si>
    <t>ـ ـ ساير مونوالكيل‌اترهاي اتيلن گليكول يا دي‌اتيلن گليكول</t>
  </si>
  <si>
    <t>ـ اتر ـ فنل‌ها، اتر ـ الكل‌ ـ فنل‌ها و مشتقات هالوژنه، سولفونه، نيتره يا نيتروزه آنها</t>
  </si>
  <si>
    <t>--- 2،2 - دی (4، 4 دی ترشیوبوتیل پروکسی سیکلو هگزیل) پروپان</t>
  </si>
  <si>
    <t>--- دی (ترشیو بوتیل پروکسی) بوتان</t>
  </si>
  <si>
    <t>--- دی اتیل پروکسی دی کربونات</t>
  </si>
  <si>
    <t>--- ترشیو بوتیل پروکسی ایزوبوتیرات</t>
  </si>
  <si>
    <t>--- استیل استون پراکساید</t>
  </si>
  <si>
    <t>--- دی – (1- نفتویل) پراکسید</t>
  </si>
  <si>
    <t>--- دی ایزو پروپیل بنزن هیدرواکسید</t>
  </si>
  <si>
    <t>--- اتیل هیدرو پراکسید</t>
  </si>
  <si>
    <t>--- ترشیو – بوتیل هیدروپراکسید</t>
  </si>
  <si>
    <t>--- دی استون الکل پراکسید</t>
  </si>
  <si>
    <t>--- دی متیل هگزان دی هیدرو پراکسید</t>
  </si>
  <si>
    <t>--- تر شیو – بوتیل پروکسی استات</t>
  </si>
  <si>
    <t>--- دی – ان – بوتیل پروکسی دی کربونات</t>
  </si>
  <si>
    <t>ـ اكسيران ( اكسيد اتيلن)</t>
  </si>
  <si>
    <t>ـ متيل اكسيران (اكسيد پروپيلن)</t>
  </si>
  <si>
    <t>ـ 1 ـ كلرو 2، 3ـ اپواكسي پروپان ( اپي كلر هيدرين)</t>
  </si>
  <si>
    <t>ـ دي‌آلدرين INN)‌ ، (ISO</t>
  </si>
  <si>
    <t>ـ اندرین ((ISO</t>
  </si>
  <si>
    <t>استال‌ها و همي استال‌ها، حتي با ديگر عوامل اكسيژنه، و مشتقات هالوژنه، سولفونه، نيتره يا نيتروزه آنها.</t>
  </si>
  <si>
    <t>ـ ـ‌ اتانال (استالدئيد)</t>
  </si>
  <si>
    <t>ـ ـ ‌بنز آلدئيد (آلدئيد بنزوئيك)</t>
  </si>
  <si>
    <t>ـ ـ وانيلين (آلدئيد متيل پروتوكاتشيك)</t>
  </si>
  <si>
    <t>ـ ـ اتيل وانيلين (آلدئيد اتيل پروتوكاتشيك)</t>
  </si>
  <si>
    <t>ـ پليمرهاي حلقوي آلدئيد‌ها</t>
  </si>
  <si>
    <t>ـ پارافرمالدئيد</t>
  </si>
  <si>
    <t>مشتقات هالوژنه، سولفونه، نيتره يا نيتروزه محصولات مشمول شماره 12 29.</t>
  </si>
  <si>
    <t>ـ ـ استن</t>
  </si>
  <si>
    <t>ـ ـ 4 ـ متيل پنتان ـ 2ـ اون (متيل ايزوبوتيل کتن)</t>
  </si>
  <si>
    <t>ـ ـ سيكلوهگزانون و متيل سيكلوهگزانون‌ها</t>
  </si>
  <si>
    <t>ـ ـ يونون‌ها و متيل يونون‌ها</t>
  </si>
  <si>
    <t>ـ ـ فنيل‌ استن (فنيل پروپان – 2- one)</t>
  </si>
  <si>
    <t>--- تری نیترو فلوئورنون</t>
  </si>
  <si>
    <t>ـ کتون ـ الكل‌ها و ستن، آلدئيد‌ها</t>
  </si>
  <si>
    <t>ـ کتون ـ فنل‌ها و ستن‌ها با ديگر عوامل اكسيژنه</t>
  </si>
  <si>
    <t>ـ ـ آنتراكينون</t>
  </si>
  <si>
    <t>ـ ـ کوآنزیم Q10 (آبیدکارنون). (INN)</t>
  </si>
  <si>
    <t>--- 1 و 8 – دی هیدروکسی 7، 5، 4، 2، تترانیترو آنتراکینون</t>
  </si>
  <si>
    <t>--- تترا آزیدو بنزن کینون</t>
  </si>
  <si>
    <t>ـ ـ کلردیون (ISO)</t>
  </si>
  <si>
    <t>ـ ـ املاح اسيد فرميك</t>
  </si>
  <si>
    <t>ـ ـ استرهاي اسيد فرميك</t>
  </si>
  <si>
    <t>ـ ـ اسيد استيك</t>
  </si>
  <si>
    <t>ـ ـ انيدريدهاي استيك</t>
  </si>
  <si>
    <t>ـ اسيدهاي بوتانوئيك، اسيدهاي پنتانوئيك، املاح و استرهاي آنها</t>
  </si>
  <si>
    <t>---- استیل کلراید</t>
  </si>
  <si>
    <t>---- استیل سیلکوهگزان سولفونیل پراکساید</t>
  </si>
  <si>
    <t>---- دی پروپیونیل پراکسیاد</t>
  </si>
  <si>
    <t>ـ ـ ‌اسيد اكريليك و املاح آن</t>
  </si>
  <si>
    <t>ـ ـ استرهاي اسيد اكريليك</t>
  </si>
  <si>
    <t>ـ ـ اسيد متاكريليك و املاح آن</t>
  </si>
  <si>
    <t>ـ ـ ‌استرهاي اسيد متاكريليك</t>
  </si>
  <si>
    <t>ـ ـ‌ اسيدهاي اولئيك، لنيولئيك، يا لينولنيك، املاح و استرهاي آنها</t>
  </si>
  <si>
    <t>ـ ـ‌ بيناپاكريل(ISO)</t>
  </si>
  <si>
    <t>ـ اسيدهاي مونوكربوكسيليك، سيكلانيك، سيكلنيك يا سيكلوترپنيك، انيدريدها، هالوژنورها، پراكسيدها، پراكسي‌ اسيدها و مشتقات آنها</t>
  </si>
  <si>
    <t>--- پراکسید بنزوئیل (دی بنزوئیل پروکسید) به شکل پودر</t>
  </si>
  <si>
    <t>--- کلرو بنزوئیل</t>
  </si>
  <si>
    <t>--- استیل بنزویل پراکساید</t>
  </si>
  <si>
    <t>--- دی کلرو دی بنزویل پراکسید</t>
  </si>
  <si>
    <t>ـ ـ اسيد فنيل استيك و املاح آن</t>
  </si>
  <si>
    <t>ـ ـ ـ فنیلاسیل کلراید</t>
  </si>
  <si>
    <t>ـ ـ اسيد اكساليك، املاح و استرهاي آن</t>
  </si>
  <si>
    <t>ـ ـ اسيد آدي پيك، املاح و استرهاي آن</t>
  </si>
  <si>
    <t>ـ ـ‌ اسيد آزلائيك، اسيد سباسيك، املاح و استرهاي آنها</t>
  </si>
  <si>
    <t>ـ اسيدهاي پلي كربوكسيليك سيكلانيك، سيكلنيك يا سيكلوترپنيك،‌انيدريدها، هالوژنورها، پراكسيدها، پراكسي اسيدهاي آنها و مشتقات آنها</t>
  </si>
  <si>
    <t>ـ ـ اورتوفتالات دي نوئيل يا دي دسيل</t>
  </si>
  <si>
    <t>ـ ـ انيدريد فتاليك</t>
  </si>
  <si>
    <t>ـ ـ ‌اسيد ترفتاليك و املاح آن</t>
  </si>
  <si>
    <t>ـ ـ ترفتالات دي متيل</t>
  </si>
  <si>
    <t>ـ ـ ـ دی (ترشیو – بوتیل پراکسی) فتالات</t>
  </si>
  <si>
    <t>ـ ـ اسيد لاكتيك، املاح و استرهاي آن</t>
  </si>
  <si>
    <t>ـ ـ املاح و استرهاي اسيد تارتريك</t>
  </si>
  <si>
    <t>ـ ـ 2 و 2-دی فنیل-2-هیدروکسی استیک اسید (اسید بنزیلیک)</t>
  </si>
  <si>
    <t>ـ ـ كلروبنزيلات (ISO)</t>
  </si>
  <si>
    <t>ـ ـ اسيد اورتو ـ اسيتل ساليسيليك، املاح و استرهاي آن</t>
  </si>
  <si>
    <t>ـ سه‌تايي‌هاي (Tris) (2، 3- دي‌بروموپروپيل) فسفات</t>
  </si>
  <si>
    <t>--- پاراتيون</t>
  </si>
  <si>
    <t>--- متیل پاراتيون</t>
  </si>
  <si>
    <t>ـ ـ دی متیل فسفیت</t>
  </si>
  <si>
    <t>ـ ـ دی اتیل فسفیت</t>
  </si>
  <si>
    <t>ـ ـ تری متیل فسفیت</t>
  </si>
  <si>
    <t>ـ ـ تری اتیل فسفیت</t>
  </si>
  <si>
    <t>ـ اندو سولفان(ISO)</t>
  </si>
  <si>
    <t>--- اتیل پرکلرات</t>
  </si>
  <si>
    <t>ـ ـ مونو ـ ، دي ـ يا تري متيل آمين ‌و املاح آنها</t>
  </si>
  <si>
    <t>ـ ـ 2- (N,N- دی متیل آمینو) اتیل کلرور هیدرو کلرور</t>
  </si>
  <si>
    <t>ـ ـ2- (N,N- دی اتیل آمینو) اتیل کلراید هیدرو کلرور</t>
  </si>
  <si>
    <t>ـ ـ2- (N,N- دی ایزو پروپیل آمینو) اتیل کلراید هیدرو کلراید</t>
  </si>
  <si>
    <t>--- اچ ان یک</t>
  </si>
  <si>
    <t>--- اچ ان دو</t>
  </si>
  <si>
    <t>--- اچ ان سه</t>
  </si>
  <si>
    <t>--- اتیلن دی آمین دی پر کلرات</t>
  </si>
  <si>
    <t>ـ ـ هگزا متيلن دي آمين و املاح آن</t>
  </si>
  <si>
    <t>--- ا و 1- دی آمینو – 2 و 2- دی نیترواتیلن</t>
  </si>
  <si>
    <t>ـ ـ ـ هاردنر سیکلو آلیفاتیک آمین</t>
  </si>
  <si>
    <t>ـ ـ ـ ایزوفوران دی آمین</t>
  </si>
  <si>
    <t>--- ان – نیترو آنیلین</t>
  </si>
  <si>
    <t>--- دی پیکرامید</t>
  </si>
  <si>
    <t>ـ ـ تولوئيدين‌ها و مشتقات آنها؛ املاح مربوطه</t>
  </si>
  <si>
    <t>--- 6، 6، 4، 2، 2- هگزانیترو (1 و 1- بی‌فنیل) – 3، 3 – دی‌آمین</t>
  </si>
  <si>
    <t>--- هگزا نیترو دی فنیل آمین</t>
  </si>
  <si>
    <t>ـ ـ 1 ـ نفتيل آمين (آلفا ـ نفتيل آمين (بتا ـ نفتيل آمين)‌و مشتقات آنها؛ املاح اين محصولات</t>
  </si>
  <si>
    <t>ـ ـ اورتو ـ ‌متا ـ پارافنيلن دي آمين، دي آمينو تولوئن‌ها و مشتقات آنها؛ املاح اين محصولات</t>
  </si>
  <si>
    <t>ـ ـ ـ متیلن دی نیترو آمین</t>
  </si>
  <si>
    <t>ـ ـ ـ دي اتانول آمين</t>
  </si>
  <si>
    <t>ـ ـ‌ تری اتانول آمین</t>
  </si>
  <si>
    <t>ـ ـ‌ دی اتانول آمونیوم پرفلورو اکتان سولفونات</t>
  </si>
  <si>
    <t>ـ ـ ـ متیل دی­اتانول آمین (حتی فعال شده یا اصلاح شده)</t>
  </si>
  <si>
    <t>ـ ـ ـ اتیل دی­اتانول آمین</t>
  </si>
  <si>
    <t>ـ ـ ‌2-(N,N- دی ایزوپروپیل آمینو) اتانول</t>
  </si>
  <si>
    <t>ـ ـ اسيدهاي آمينو نفتل سولفوئيك و املاح آنها</t>
  </si>
  <si>
    <t>ـ ـ ـ سدیم پیکرامات</t>
  </si>
  <si>
    <t>ـ تترا اتیل آمونیوم پرفلورو اکتان سولفونات</t>
  </si>
  <si>
    <t>ـ‌ دی­دسیل دی متیل آمونیوم پرفلورو اکتان سولفونات</t>
  </si>
  <si>
    <t>--- تترا اتیل آمونیوم پرکلرات</t>
  </si>
  <si>
    <t>--- مونوکروتوفوس</t>
  </si>
  <si>
    <t>--- فوسفامیدون (ترکیبات مایع محلول ماده‌ای که اجزای فعال آن بیشتر از 1000 گرم در لیتر باشد)</t>
  </si>
  <si>
    <t>ـ ـ اورئين‌ها و مشتقات آنها؛ املاح اين محصولات</t>
  </si>
  <si>
    <t>ـ ـ اسيد 2 ـ استاميد و بنزوئيك (اسيد – N استيل آن ترانيليك) و املاح آن</t>
  </si>
  <si>
    <t>ـ ـ آلا کلر(ISO)</t>
  </si>
  <si>
    <t>--- کارباریل</t>
  </si>
  <si>
    <t>ـ ـ ساكارين و املاح آن</t>
  </si>
  <si>
    <t>ـ ـ كلرودي‌مفورم (ISO)</t>
  </si>
  <si>
    <t>--- گوانیل اوره دی­نیترامید</t>
  </si>
  <si>
    <t>--- گوانیدین نیترات</t>
  </si>
  <si>
    <t>--- آمیتراز</t>
  </si>
  <si>
    <t>ـ اكريلونيتريل</t>
  </si>
  <si>
    <t>ـ 1 – سيانوگوآنيدين (دي سيان دي آميد)</t>
  </si>
  <si>
    <t>--- تری نیترو استو نیتریل</t>
  </si>
  <si>
    <t>--- گاز سی‌اس</t>
  </si>
  <si>
    <t>--- بروموبنزیل سیانید</t>
  </si>
  <si>
    <t>--- 1 و 2 – دی آزواتان</t>
  </si>
  <si>
    <t>--- 1 و 3 – دی آزوپروپان</t>
  </si>
  <si>
    <t>--- دی آزودی نیتروفنول</t>
  </si>
  <si>
    <t>--- دی آزو دی فنیل متان</t>
  </si>
  <si>
    <t>--- 2 و 4 و 6 تری نیترو – 1 و 3 و 5 – تری آزوبنزن</t>
  </si>
  <si>
    <t>--- دی نیترو فنیل هیدرازین</t>
  </si>
  <si>
    <t>--- کاربازید</t>
  </si>
  <si>
    <t>--- 1 و 2 – دی متیل هیدرازینیوم آزید</t>
  </si>
  <si>
    <t>--- متیل هیدرازین نیترات</t>
  </si>
  <si>
    <t>--- 1 و 2 – دی اتیل هیدرازین نیترات</t>
  </si>
  <si>
    <t>--- متیل دی نیتروآمین</t>
  </si>
  <si>
    <t>--- ا و ا – دی متیل هیدرازینیم آزید</t>
  </si>
  <si>
    <t>--- متیل دی فنیل دی ایزوسیانات خالص (pure MDI)</t>
  </si>
  <si>
    <t>--- بیس (2 و 2 و 2- تری نیترواتیل) – نیتروآمین</t>
  </si>
  <si>
    <t>- 2- (N,N دی متیل آمینو) اتان اتیول</t>
  </si>
  <si>
    <t>ـ تيوكاربامات‌ها و دي تيو كاربامات‌ها</t>
  </si>
  <si>
    <t>ـ مونو، دي ـ ياتتراسولفورهاي تيوروم</t>
  </si>
  <si>
    <t>ـ 2- (N و N- دی اتیل آمینو) اتان اتیول</t>
  </si>
  <si>
    <t>--- بیس (2- هیدروکسی اتیل) سولفید</t>
  </si>
  <si>
    <t>--- بیس (2- هیدروکسی اتیل) سولفید (تیودی­گلیکول INN)</t>
  </si>
  <si>
    <t>--- آلدی کارب</t>
  </si>
  <si>
    <t>--- کاپتافول</t>
  </si>
  <si>
    <t>--- وی ایکس</t>
  </si>
  <si>
    <t>--- دی پیکریل سولفید</t>
  </si>
  <si>
    <t>--- کلرواتیل کلرومتیل سولفید</t>
  </si>
  <si>
    <t>--- متامیدوفوس (ترکیبات مایع محلول ماده‌ای که اجزای فعال آن بیش از 600 گرم در لیتر باشد)</t>
  </si>
  <si>
    <t>--- گاز خردل</t>
  </si>
  <si>
    <t>--- خردل چندعنصره</t>
  </si>
  <si>
    <t>--- 3، 1 بیس (2- کلرواتیل تیو) نرمال پروپان</t>
  </si>
  <si>
    <t>--- بیس (2- کلرواتیل تیو) متان</t>
  </si>
  <si>
    <t>--- 1، 5 – بیس (2-کلرواتیل تیو) نرمال پنتان</t>
  </si>
  <si>
    <t>--- 4، 1- بیس و 2- کلرواتیل تیو) نرمال بوتان</t>
  </si>
  <si>
    <t>--- بیس (2- کلرو اتیل تیو اتیل) اتر</t>
  </si>
  <si>
    <t>--- خردل اکسیژن‌دار</t>
  </si>
  <si>
    <t>--- اتان، 1 و 1- (تیو 35 اس) بیس (2- کلرو)</t>
  </si>
  <si>
    <t>--- آمیتون</t>
  </si>
  <si>
    <t>--- دی فنیل متیل فسفونات</t>
  </si>
  <si>
    <t>--- محصول واکنش متیل فسفونیک اسید و 2،1 – اتان دی آمید</t>
  </si>
  <si>
    <t>--- کیوال</t>
  </si>
  <si>
    <t>--- کلروسارین</t>
  </si>
  <si>
    <t>--- کلروسومان</t>
  </si>
  <si>
    <t>--- ساربن</t>
  </si>
  <si>
    <t>--- سومان</t>
  </si>
  <si>
    <t>--- تابون</t>
  </si>
  <si>
    <t>--- لوئیزیت یک</t>
  </si>
  <si>
    <t>--- لوئیزیت دو</t>
  </si>
  <si>
    <t>--- لوئیزیت سه</t>
  </si>
  <si>
    <t>--- فسفونیک دی‌فلوراید، متیل</t>
  </si>
  <si>
    <t>ـ ـ تترا هيدروفوران</t>
  </si>
  <si>
    <t>ـ ـ 2 ـ فورآلدئيد (فورفورآل)</t>
  </si>
  <si>
    <t>ـ ـ الكل فورفوريليك و الكل تترا هيدروفورفوريليك</t>
  </si>
  <si>
    <t>ـ ـ سوکرالوز</t>
  </si>
  <si>
    <t>ـ لاكتون‌ها</t>
  </si>
  <si>
    <t>ـ ـ ايزوسافرول</t>
  </si>
  <si>
    <t>---1ـ ( 1، 3- بنزودی اکسول -5-ایل) پروپان -2-اون</t>
  </si>
  <si>
    <t>---3 و 4 متیلن دی اکسی فنیل-2-پروپانون</t>
  </si>
  <si>
    <t>ـ ـ پي پرونال</t>
  </si>
  <si>
    <t>ـ ـ‌ سافرول</t>
  </si>
  <si>
    <t>ـ ـ تترا هيدروكانابينول‌ها (جملگي ايزومر)</t>
  </si>
  <si>
    <t>ـ ـ کربوفوران (ISO)</t>
  </si>
  <si>
    <t>--- برمادیولون</t>
  </si>
  <si>
    <t>--- آسکاریدول (پراکسید آلی)</t>
  </si>
  <si>
    <t>ـ ـ ـ 3 و 4 – ام دی پی -2- پی متیل گلاسیدیت</t>
  </si>
  <si>
    <t>ـ ـ ـ 3 و 4 – ام دی پی -2- پی متیل گلاسیدیک اسید</t>
  </si>
  <si>
    <t>---متیل3-اوکسو-2-(3و4 - متیلن دی اکسی فنیل) بوتانوات</t>
  </si>
  <si>
    <t>ـ ـ هيدآنتوئين و مشتقات آن</t>
  </si>
  <si>
    <t>--- 2 و 4 – دی نیترو ایمیدازول</t>
  </si>
  <si>
    <t>ـ ـ پيريدن و املاح آن</t>
  </si>
  <si>
    <t>ـ ـ پیپيريدين و املاح آن</t>
  </si>
  <si>
    <t>- - سایر فنتانیل ها و مشتقات آن ها</t>
  </si>
  <si>
    <t>- - 3 – کینوکلیدینول</t>
  </si>
  <si>
    <t>ـ ـ ـ R- (-)-3- کوینوکلیدینول</t>
  </si>
  <si>
    <t>- - - سایر</t>
  </si>
  <si>
    <t>- - 4- آنیلینو- N- فنتیل پیپریدین (ANPP)</t>
  </si>
  <si>
    <t>- - N –فنیل -4- پیپریدون (NPP)</t>
  </si>
  <si>
    <t>ـ ـ‌ مالونيل اوره (اسيد باربي توريك) و املاح آن:</t>
  </si>
  <si>
    <t>ـ ـ ساير مشتقات مالونيل اوره (اسيد بار بيت اوريك)؛ املاح اين محصولات</t>
  </si>
  <si>
    <t>ـ ـ ملامين</t>
  </si>
  <si>
    <t>--- 3- نیترو-1 و 2 و 4 -تری آزول -5- اون</t>
  </si>
  <si>
    <t>--- 2- اکسی – 4 و 6 – دی نیتروآمینو – اس تری آزین</t>
  </si>
  <si>
    <t>--- 2- نیتروایمینو - 5 – نیترو – هگزاهیدرو – 1 و 3 و 5 – تری آزین</t>
  </si>
  <si>
    <t>--- 2و 6 و 4 – تری نیترو – 1و 3 و 5 – تری آزوبنزن</t>
  </si>
  <si>
    <t>ـ ـ 6 ـ هگزان لاكتام (اپسيلون ـ كاپرولاكتام):</t>
  </si>
  <si>
    <t>ـ ـ آزینفوس- متیل (ISO)</t>
  </si>
  <si>
    <t>--- تترازین</t>
  </si>
  <si>
    <t>--- سیس – بیس (5 – نیتروتترازولات) تتراآمین – کبالت (III) پرکلرات</t>
  </si>
  <si>
    <t>--- هگزا نیترو هگزا آزا یسورتزینان</t>
  </si>
  <si>
    <t>--- بی زد</t>
  </si>
  <si>
    <t>--- 2 – (5 – سیانو تترازولاتو) بنتاآمین کبالت (III) پرکلرات</t>
  </si>
  <si>
    <t>--- پی‌زد اُ</t>
  </si>
  <si>
    <t>--- کتو بایسیکلیک</t>
  </si>
  <si>
    <t>--- 2 و 6 – بیس (پیکریل آمینو) – 3 و 5 – دی نیتروپیریدین</t>
  </si>
  <si>
    <t>--- 5- نیترو بنزو تری آزول</t>
  </si>
  <si>
    <t>--- 1 و 4 و 5 و 8 – تیترانیترو 1 – و 4 و 5 و 8 تترا آزادکالین</t>
  </si>
  <si>
    <t>--- 1 و 3 و 3 – تری نیترو آزتیدین</t>
  </si>
  <si>
    <t>--- تترانیتروگلایکولوریل</t>
  </si>
  <si>
    <t>--- 1 و 4 و 5 و 8 – تترانیترو – پیدازینو (4 و 5 – d) پیرپدازین</t>
  </si>
  <si>
    <t>--- 2 و 4 و 6 – تری نیترو – 2 و 4 و 6 – تری آزاسیکلو هگزانون</t>
  </si>
  <si>
    <t>--- 4- آمینو – 3 و 5 – دی هیدرازینو – 1 و 2 و 4 - تری آزول دی نیترامید</t>
  </si>
  <si>
    <t>--- 3 و 3 – دی نیترو 5 و 5 بی – 1 و 2 و 4- تری آزول</t>
  </si>
  <si>
    <t>--- دی نیترو بیس تری آزول</t>
  </si>
  <si>
    <t>--- تترا نیترو بنزوتری آزول</t>
  </si>
  <si>
    <t>ـ تركيباتي كه ساختار آن داراي يك حلقه بنزوتيازول (هيدروژنه شده يا نشده) بدون تراكم بعدي باشد.</t>
  </si>
  <si>
    <t>ـ ـ سایر فنتانیل‌ها و مشتقات آن‌ها</t>
  </si>
  <si>
    <t>--- آمینو دی نیترو بنزوفوروکسان</t>
  </si>
  <si>
    <t>--- دی آمینو آزو فورازان</t>
  </si>
  <si>
    <t>--- دی آمینو دی نیترو بنزوفورکسان</t>
  </si>
  <si>
    <t>--- گاز سی آر</t>
  </si>
  <si>
    <t>--- نونانویل مورفولین</t>
  </si>
  <si>
    <t>--- آدامسیت (آدامزیت)</t>
  </si>
  <si>
    <t>ـ N- متیل پرفلورواکتان سولفون آمید</t>
  </si>
  <si>
    <t>ـ N- اتیل پرفلورواکتان سولفون آمید</t>
  </si>
  <si>
    <t>ـ N- اتیل-N-(2-هیدروکسی اتیل) پرفلورواکتان سولفون آمید</t>
  </si>
  <si>
    <t>ـ N- (2-هیدروکسی اتیل) – N- متیل پروفلورواکتان سولفون آمید</t>
  </si>
  <si>
    <t>ـ سایر پرفلورو اکتان سولفون آمیدها</t>
  </si>
  <si>
    <t>ـ ـ ـ مس استیلید</t>
  </si>
  <si>
    <t>ـ عصاره درخت كبراكو (Quebracho)</t>
  </si>
  <si>
    <t>ـ عصاره درخت ابريشم يا شب خسب (Wattle extract)</t>
  </si>
  <si>
    <t>مواد رنگ‌كننده با منشا نباتي يا حيواني (از جمله عصاره‌هاي رنگرزي به­استثناي زغال حيواني (Animal black)، حتي با ساخت شيميايي مشخص؛ فرآورده‌هاي مذكور در يادداشت 3 اين فصل كه براساس مواد رنگ‌كننده با منشأ نباتي يا حيواني مي‌باشند.</t>
  </si>
  <si>
    <t>ـ ـ ـ رنگ‌هاي نساجي كاتيونيك</t>
  </si>
  <si>
    <t>ـ ـ ـ مخلوط بر پايه مواد رنگي ديسپرسه</t>
  </si>
  <si>
    <t>لاك‌هاي رنگ‌كننده؛ فرآورده‌هاي مذكور در يادداشت 3 اين فصل كه براساس لاك‌هاي رنگ‌كننده مي‌باشند.</t>
  </si>
  <si>
    <t>ـ ـ لاجورد و فرآورده‌هاي آن</t>
  </si>
  <si>
    <t>ـ ـ ليتو پون و ساير پيگمان‌ها و فرآورده‌هاي آن</t>
  </si>
  <si>
    <t>ـ محصولات غيرآلي از نوعي كه به عنوان نورتاب به كار مي‌روند.</t>
  </si>
  <si>
    <t>ـ ـ ـ مواد افزودني رنگ</t>
  </si>
  <si>
    <t>ـ ـ ـ ورني ويژه مركب چاپ فلكسو</t>
  </si>
  <si>
    <t>ـ ـ ـ ورني و روغن چاپ عكس برگردان روي چيني</t>
  </si>
  <si>
    <t>ـ ـ ـ جوهر خودكار و ماژیک</t>
  </si>
  <si>
    <t>ـ ـ ـ الكيل اتر سولفات</t>
  </si>
  <si>
    <t>ـ ـ ـ سدیم دی ایزوپروپیل نفتالن سولفونات</t>
  </si>
  <si>
    <t>ـ ـ ـ نمک فسفاته آمین پلی اریل فنل اتوکسیله</t>
  </si>
  <si>
    <t>ـ ـ ـ آمونیوم لوریل اتر سولفات</t>
  </si>
  <si>
    <t>ـ ـ ـ تری اتانول آمین لوریل سولفات</t>
  </si>
  <si>
    <t>ـ ـ ـ دی سدیم لورت سولفوکسینات</t>
  </si>
  <si>
    <t>--- آمین چرب اتوكسيله</t>
  </si>
  <si>
    <t>--- سویا فتی اسید دی اتانول آمید</t>
  </si>
  <si>
    <t>--- پلی اتیلن گلایکول 7 - گلیسرول کوکوآت</t>
  </si>
  <si>
    <t>--- كوكو آمیدو پروپیل هیدروکسی سولتین</t>
  </si>
  <si>
    <t>ـ ـ ـ روان‌كننده سيليكوني</t>
  </si>
  <si>
    <t>ـ براي اشعه ايكس</t>
  </si>
  <si>
    <t>ـ فيلم‌ها با خصوصيت ظهور و چاپ فوري</t>
  </si>
  <si>
    <t>ـ ـ براي عكاسي رنگي (پلي كروم Polychrome)</t>
  </si>
  <si>
    <t>ـ ـ براي عكاسي رنگي (پلي كروم)</t>
  </si>
  <si>
    <t>ـ ـ ساير فيلم‌ها، با امولسيوني از هالوژنور نقره</t>
  </si>
  <si>
    <t>ـ ـ‌ با پهناي بيش از 610 ميليمتر و طول بيش از 200 متر براي عكاسي رنگي (پلي‌كروم)</t>
  </si>
  <si>
    <t>ـ ـ با پهناي بيش از 610 ميليمتر و طول بيش از 200 متر براي عكاسي غيررنگي</t>
  </si>
  <si>
    <t>ـ ـ با پهناي بيش از 610 ميليمتر و طول حداکثر 200 متر</t>
  </si>
  <si>
    <t>ـ ـ با پهناي بيش از 105 ميليمتر و حداکثر 200 متر</t>
  </si>
  <si>
    <t>ـ ـ با پهنایي حداکثر 16 ميليمتر</t>
  </si>
  <si>
    <t>ـ ـ با پهنایي بيش از 16 ميليمتر و حداکثر 35 ميليمتر و با طول حداکثر 30 متر براي اسلايد</t>
  </si>
  <si>
    <t>ـ ـ با پهناي بيش از 16 ميليمتر ولي از 35 ميليمتر بيشتر نباشد و با طولي كه از 30 متر بيشتر نباشد، براي غير از اسلايد</t>
  </si>
  <si>
    <t>ـ ـ با پهنايي بيش از 16 ميليمتر ولي از 35 ميليمتر بيشتر نباشد و با طولي بيشتر از 30 متر</t>
  </si>
  <si>
    <t>ـ ـ با پهنايي بيش از 35 ميليمتر</t>
  </si>
  <si>
    <t>ـ ـ ـ فيلم عكاسي سوراخ دار با پهناي 35 ميليمتر</t>
  </si>
  <si>
    <t>صفحه‌ها و فيلم‌هاي عكاسي، عكسبرداري و ظاهر شده، به غیراز فيلم‌هاي سينماتوگرافي.</t>
  </si>
  <si>
    <t>ـ با پهناي 35 ميليمتر يا بيشتر</t>
  </si>
  <si>
    <t>ـ گرافيت كلوئيدال يا نيمه كلوئيدال</t>
  </si>
  <si>
    <t>ـ خميرهاي كربن‌دار براي الكترودها و خميرهاي مشابه براي پوشش داخلي كوره‌ها</t>
  </si>
  <si>
    <t>تال اويل (Tall oil)، حتي تصفيه شده.</t>
  </si>
  <si>
    <t>ـ اسانس‌هاي تربانتين، از چوب كاج يا از كاغذسازي با سولفات</t>
  </si>
  <si>
    <t>ـ كولوفان و اسيدهاي رزيني</t>
  </si>
  <si>
    <t>ـ املاح كولوفان‌ها، از اسيدهاي رزيني يا از مشتقات اسيدهاي رزيني يا از كولوفان، غير از املاح محصولات اضافي كولوفان‌ها(Rosin adducts)</t>
  </si>
  <si>
    <t>ـ صمغ‌هاي استر</t>
  </si>
  <si>
    <t>ـ ـ ددت (ISO) کلوفنوتان (clofenotane (INN))، در بسته­بندی با وزن خالص حداکثر 300 گرم</t>
  </si>
  <si>
    <t>--- تکسافن</t>
  </si>
  <si>
    <t>ـ ـ ـ ـ کم خطر</t>
  </si>
  <si>
    <t>ـ ـ ـ کم خطر</t>
  </si>
  <si>
    <t>ـ ـ ـ فرآورده­های بیولوژیک برای دفع آفات (آفت­کش­های بیولوژیکی)</t>
  </si>
  <si>
    <t>ـ ـ ‌براساس تركيبات سرب</t>
  </si>
  <si>
    <t>ـ ـ‌ داراي روغن‌هاي نفتي يا روغن‌هاي حاصل از مواد معدني قيري</t>
  </si>
  <si>
    <t>ـ فرآورده‌هاي موسوم به «تسريع‌كننده ولكانيزاسيون»</t>
  </si>
  <si>
    <t>ـ ـ ـ مخلوط‌هاي داراي دي‌بوتيل فتالات</t>
  </si>
  <si>
    <t>ـ ـ ـ پلاستی سایزر بر پایه دی­اکتیل­فتالات</t>
  </si>
  <si>
    <t>ـ ـ مخلوط­های الیگومرها از 4،2،2- تری متیل1-2،1-دی­هیدروکوئینولین (TMQ)</t>
  </si>
  <si>
    <t>ـ ـ ـ آنتی­اکسیدان­ها</t>
  </si>
  <si>
    <t>ـ ـ ـ آنتی ازونانت­ها</t>
  </si>
  <si>
    <t>ـ ـ ـ پایدارکننده­های UV</t>
  </si>
  <si>
    <t>ـ ـ ـ پایدارکننده­ها بر پایه قلع</t>
  </si>
  <si>
    <t>ـ ـ ـ پایدارکننده­ها بر پایه سیلیکون</t>
  </si>
  <si>
    <t>ـ ـ ـ پایدارکننده­ها گرید فیلم­های بسته­بندی مواد غذایی</t>
  </si>
  <si>
    <t>تركيبات و خرج براي دستگاه‌هاي آتش‌نشاني؛ نارنجك‌ها و بمب‌هاي آتش‌نشاني.</t>
  </si>
  <si>
    <t>حلال‌ها و رقيق‌كننده‌هاي آلي مركب، كه در جاي ديگر گفته نشده و مشمول شماره ديگر تعرفه نشده باشد.ترکیبات برای زدودن رنگ یا ورنی.</t>
  </si>
  <si>
    <t>ـ‌ ـ ‌ـ ساير</t>
  </si>
  <si>
    <t>عناصر شيميايي دوپه (doped) به منظور مصرف در الكترونيك، به شكل صفحه مدور (ديسك)،‌صفحه نازك يا اشكال همانند؛ تركيبات شيميايي تغییر یافته دوپه به منظور مصرف در الكترونيك.</t>
  </si>
  <si>
    <t>ـ ـ اسيد استئاريك</t>
  </si>
  <si>
    <t>ـ ‌ـ ـ لوريل ميرستيل الكل</t>
  </si>
  <si>
    <t>ـ ‌ـ ـ ساير</t>
  </si>
  <si>
    <t>ـ چسباننده‌هاي آماده براي قالب‌ها يا مغزي قالب‌هاي ريخته‌گري</t>
  </si>
  <si>
    <t>ـ كربورهاي فلزي به هم‌فشرده‌نشده (Non-agglomerated) مخلوط‌شده با هم يا با چسباننده‌هاي فلزي</t>
  </si>
  <si>
    <t>ـ سوربيتول غير از آنچه كه مشمول شماره فرعي 44 2905 مي‌شود</t>
  </si>
  <si>
    <t>ـ ـ دارای اكسيران (اتيلن اكسايد)</t>
  </si>
  <si>
    <t>ـ ـ دارای بي‌فنيل‌هاي پلي‌كلرينه (PCBs)، ترفنيل‌هاي پلي‌كلرينه (PCTs) يا بي‌فنيل‌هاي پلي‌برومينه (PBBs)</t>
  </si>
  <si>
    <t>ـ ـ دارای tris (سه تايي‌هاي) (2، 3- دي‌بروموپروپيل) فسفات</t>
  </si>
  <si>
    <t>ـ ـ دارای آلدرین (ISO)، کامفکلور (ISO) توکسافن (toxaphene (ISO) camphechlor)، کلردان (ISO) chlordane ، کلردکون (ISO) chlordecone، ددت (ISO) (کلوفنوتان (INN)، 1،1،1-تری کلرو-2،2-بیس(-pکلروفنیل) اتان) chlorophenyl)ethane) ,1,1,1-trichloro-2,2-bis(DDT</t>
  </si>
  <si>
    <t>ـ ـ دارای 6،5،4،3،2،1- هگزاکلرو سیکلو هگزان (HCH(ISO))، شامل لیندین (ISO,INN)lindane</t>
  </si>
  <si>
    <t>ـ ـ دارای پنتاکلروبنزن (ISO) یا هگزاکلروبنزن(ISO)</t>
  </si>
  <si>
    <t>ـ ـ دارای پرفلوئورواکتان سولفونیک اسید، نمک­های آن، سولفونامیدهای پرفلوئورواکتان، یا پرفلوئورواکتان سولفونیل فلوراید</t>
  </si>
  <si>
    <t>ـ ـ دارای اترهای تترا-، پنتا-، هگزا-، هپتا- یا اکتا برومودی فنیل</t>
  </si>
  <si>
    <t>- - دارای پارافین‌های کلرینه زنجیر کوتاه</t>
  </si>
  <si>
    <t>ـ ـ مخلوط و فرآورده­های عمدتاً متشکل از (5-اتیل-2-متیل-2-اکسیدو oxido-1و3و2-دی­اکسافسفینان-5-ایلyl) متیل متیل متیل فسفونات و بیس bis [(5- اتیل-2- متیل-2- اکسیدو oxido-1و3و2-دی اکسافسفینان -5-ایلyl) متیل] متیل فسفونات</t>
  </si>
  <si>
    <t>- - استرهای پلی گلیکول اسید متیل فسفونیک</t>
  </si>
  <si>
    <t>--- دی متیل متیل فسفونات، پلیمر با اکسیران و فسفروس اکسید</t>
  </si>
  <si>
    <t>ـ ـ ـ فرآورده­های شیمیایی استخراج کننده مس نونیل سالسیل آلدوکسیم</t>
  </si>
  <si>
    <t>- - دارای کلروفلوئوروکربن‌ها (CFCs)، حتی دارای هیدروکلروفلوئوروکربن‌ها (HCFCs)، پرفلوئوروکربن‌ها (PFCs) یا هیدروفلوئورکربن‌ها (HFCs)</t>
  </si>
  <si>
    <t>-- دارای هیدروبروموکربن‌ها (HBFCs)</t>
  </si>
  <si>
    <t>- - دارای تتراکلرورکربن</t>
  </si>
  <si>
    <t>- - دارای 1، 1، 1- تری کلرواتان ( متیل کلروفرم )</t>
  </si>
  <si>
    <t>- دارای بروموکلرو دی فلوئورومتان(HALON-1211)، بروموتری فلوتورومتان (HALON-1301) یا دی برموتترافلوئورواتان‌ها (HALON-2402)</t>
  </si>
  <si>
    <t>- - دارای مواد مشمول ردیف‌های فرعی 41 2903 لغایت 48 2903</t>
  </si>
  <si>
    <t>- - سایر، دارای مواد مشمول ردیف‌های فرعی 71 2903 لغایت 75 2903</t>
  </si>
  <si>
    <t>- دارای متیل برومور ( برمومتان ) یا بروموکلرومتان</t>
  </si>
  <si>
    <t>- - دارای تری فلوئورومتان (HFC -23)</t>
  </si>
  <si>
    <t>- - دارای 15% یا بیشتر در توده (By mass) 1، 1، 1- تری فلوئورواتان (HFC-143a)</t>
  </si>
  <si>
    <t>- - سایر، که مشمول ردیف فرعی فوق نمی‌شود، دارای 55% یا بیشتر در توده (By mass) پنتافلوئورواتان (HFC-125)، اما فاقد مشتقات فلوئورینه اشباع نشده هیدروکربن‌های غیر حلقوی (HFOs)</t>
  </si>
  <si>
    <t>- - سایر، که مشمول ردیف‌های فرعی فوق نمی‌شود، دارای 40% یا بیشتر در توده (By mass) پنتافلوئورواتان (HFC-125)</t>
  </si>
  <si>
    <t>- - سایر، که مشمول ردیف‌های فرعی فوق نمی‌شود، دارای 30% یا بیشتر در توده 1، 1، 1، 2- تترا فلوئوراتان (HFC-134a)، اما فاقد مشتقات فلوئورینه اشباع نشده هیدروکربن‌های غیر حلقوی (HFOs)</t>
  </si>
  <si>
    <t>- - سایر، که مشمول ردیف‌های فرعی فوق نمی‌شود، دارای 20% یا بیشتر در توده (By mass) دی فلوئورواتان (HFC-32) و 20% یا بیشتر درتوده پنتافلوئورواتان (HFC-125)</t>
  </si>
  <si>
    <t>- - سایر، که مشمول ردیف‌های فرعی فوق نمی‌شود، دارای مواد مشمول ردیف‌های فرعی 41 2903 لغایت 48 2903</t>
  </si>
  <si>
    <t>ـ ـ ـ پلي‌اتيلن خطي (LLDPE): (Linear low Density Poly ethylene)</t>
  </si>
  <si>
    <t>ـ ـ ـ گريد لوله</t>
  </si>
  <si>
    <t>ـ ـ ـ گريد فيلم</t>
  </si>
  <si>
    <t>ـ ـ ـ گريد تزريقي</t>
  </si>
  <si>
    <t>ـ ـ ـ گريد بادي</t>
  </si>
  <si>
    <t>ـ كوپليمرهاي اتيلن- وینیل استات</t>
  </si>
  <si>
    <t>ـ كوپليمرهاي اتيلن- آلفا- الفین، با وزن مخصوص کمتر از 0.94</t>
  </si>
  <si>
    <t>ـ ـ ـ گريد نساجي</t>
  </si>
  <si>
    <t>ـ پلي ايزوبوتيلن</t>
  </si>
  <si>
    <t>ـ ـ ـ معمولي(GPPS)</t>
  </si>
  <si>
    <t>ـ ـ ـ مقاوم در برابر ضربه (HIPS)</t>
  </si>
  <si>
    <t>ـ كوپليمرهاي استيرن ـ اكريلونيتريل (SAN)</t>
  </si>
  <si>
    <t>ـ ـ ـ سوسپانسيون</t>
  </si>
  <si>
    <t>ـ ـ ـ امولسيون</t>
  </si>
  <si>
    <t>ـ ـ نرم نشده</t>
  </si>
  <si>
    <t>ـ كوپليمرهاي كلروروينيل و استات وينيل</t>
  </si>
  <si>
    <t>ـ ساير كوپليمرهاي كلروروينيل</t>
  </si>
  <si>
    <t>ـ پليمرهاي كلروروينيليدن</t>
  </si>
  <si>
    <t>ـ ـ ـ مايع</t>
  </si>
  <si>
    <t>ـ ـ ـ پودر</t>
  </si>
  <si>
    <t>ـ پلي (الكل وينيليك)، حتي حاوي گروه‌هاي استات غير هيدروليزه</t>
  </si>
  <si>
    <t>ـ ـ ـ كوپليمر وينيل كلرايد وينيل ايزوبوتيل اتر</t>
  </si>
  <si>
    <t>ـ ـ ـ رزين پلي‌وينيل بوتيرال</t>
  </si>
  <si>
    <t>ـ پلي (متاكريلات متيل)</t>
  </si>
  <si>
    <t>ـ ـ ـ پودر جاذب و پليمرهاي اكريليك جامد</t>
  </si>
  <si>
    <t>ـ ـ ـ رزين‌هاي اكريليك امولسيوني مخصوص رنگ ترافيك</t>
  </si>
  <si>
    <t>ـ ـ ـ ـ رزين‌هاي ترموست حلالي ويژه رنگ اتومبيل</t>
  </si>
  <si>
    <t>ـ پلي استال‌ها</t>
  </si>
  <si>
    <t>- - متیل فسفونات ( پلی اوکسی اتیلن ) مکرر (Bis(polyoxyethylene))</t>
  </si>
  <si>
    <t>ـ ـ ـ رزین اپوکسی گرید غذایی و بهداشتی غیر از رنگ­های پودری آماده و نیمه­آماده</t>
  </si>
  <si>
    <t>ـ پلي‌كربنات‌ها</t>
  </si>
  <si>
    <t>ـ ـ ـ گرید نساجی</t>
  </si>
  <si>
    <t>ـ ـ ـ گرید بطری</t>
  </si>
  <si>
    <t>ـ پلي (اسيد لاكتيك)</t>
  </si>
  <si>
    <t>---- پلی بوتیلن آدی پات ترفتالات (PBAT)</t>
  </si>
  <si>
    <t>---- پلی بوتیلن ترفتالات (PBT)</t>
  </si>
  <si>
    <t>--- پودر درزجوش گريد غذايي</t>
  </si>
  <si>
    <t>ـ ـ ـ ـ رزين پلي‌استر اشباع شده گريد غذايي / بهداشتي</t>
  </si>
  <si>
    <t>ـ ـ ـ چيپس پلي‌آميد گريد نساجي</t>
  </si>
  <si>
    <t>ـ ـ پلی (متیلن فنیل ایزوسیانات) (MDI خام، MDI پلی­مریک)</t>
  </si>
  <si>
    <t>ـ ـ ـ رزین آمینیک گرید غذایی/بهداشتی</t>
  </si>
  <si>
    <t>ـ ـ ـ مورد مصرف در صنايع تايرسازي (Curing builder resin</t>
  </si>
  <si>
    <t>ـ ـ ـ الكيل فنوليك (گريد چسب)</t>
  </si>
  <si>
    <t>ـ ـ ـ رزين فنوليك (گريد غذايي)</t>
  </si>
  <si>
    <t>ـ پلي اوره تان‌ها</t>
  </si>
  <si>
    <t>ـ رزين‌هاي نفت، رزين‌هاي كومارون، رزين‌هاي اندن، رزين‌هاي كومارون ـ اندن و پلي‌ترپن‌ها</t>
  </si>
  <si>
    <t>- پلی ( 1، 3 – فنیلن متیل فسفونات )</t>
  </si>
  <si>
    <t>ـ ـ نرم‌نشده (Non-plasticised)</t>
  </si>
  <si>
    <t>ـ ـ نرم‌شده (Plasticised)</t>
  </si>
  <si>
    <t>ـ نيترات‌هاي سلولز (همچنين كولوديون‌ها)</t>
  </si>
  <si>
    <t>ـ ـ ـ گريد خوراكي</t>
  </si>
  <si>
    <t>ـ اسيد آلژينيك، املاح و استرهاي آن</t>
  </si>
  <si>
    <t>--- مبادله کننده‌های یونی واکنش سریع بویژه طراحی و آماده شده برای فرآیند جداسازی ایزوتوپی اورانیوم</t>
  </si>
  <si>
    <t>--- اسپاگتو (STACKING ROD-SPAGETTO) (ميله پلاستيكي از جنس PVC به قطر mm7/1 جهت نصب نوار پلاستيكي راهنما به قرقره در نوار كاست صوتي) به صورت رول</t>
  </si>
  <si>
    <t>ـ روده‌هاي مصنوعي ( پوشش سوسيس) از پروتئين سفت‌شده يا از مواد پلاستيكي سلولزي</t>
  </si>
  <si>
    <t>ـ ـ ـ شبرنگ</t>
  </si>
  <si>
    <t>ـ ـ ـ نوار چسب اسپلايسينگ SPLISING TAPE (نوار چسب پلي‌استر فيلم 23 ميكرون جهت توليد نوار كاست صوتي تصويري)</t>
  </si>
  <si>
    <t>ـ ـ ـ فيلم پشت چسب‌دار ويژه پوشك كامل (شورتي)</t>
  </si>
  <si>
    <t>ـ ـ ـ ورق جدا کننده پلي‌اتيلنی با خاصيت تبادل يون به عرض 10 الی20 سانتیمتر مورد مصرف در باطري خودرو</t>
  </si>
  <si>
    <t>ـ ـ ـ با ضخامت 12 ميكرون و كمتر ويژه صنايع خازن‌سازي حتی متالایز</t>
  </si>
  <si>
    <t>ـ ـ ـ نوار درزبندي پاكت آبميوه و شير و فرآورده‌هاي آن</t>
  </si>
  <si>
    <t>ـ ـ ـ نوار لبه و روكش جهت اوراق فشرده چوبي</t>
  </si>
  <si>
    <t>ـ ـ ـ ورق با ضخامت بالاتر از 20 ميلي‌متر</t>
  </si>
  <si>
    <t>ـ ـ ـ ورق از آلياژ PVC و ABS</t>
  </si>
  <si>
    <t>ـ ـ ـ با عرض بیشتر از 2/2 متر</t>
  </si>
  <si>
    <t>ـ ـ ـ فيلم متالايز</t>
  </si>
  <si>
    <t>ـ ـ از سلولز احياء شده</t>
  </si>
  <si>
    <t>ـ ـ از استات‌سلولز</t>
  </si>
  <si>
    <t>ـ ـ از ساير مشتقات سلولز</t>
  </si>
  <si>
    <t>ـ ـ از پلي (بوتيرال وينيل)</t>
  </si>
  <si>
    <t>ـ ـ‌ از پلي‌آميدها</t>
  </si>
  <si>
    <t>ـ ـ از آمينو ـ رزين‌ها</t>
  </si>
  <si>
    <t>ـ ـ از رزين‌هاي فنوليك</t>
  </si>
  <si>
    <t>--- نوار اسفنجي ويژه صنايع سيم و كابل</t>
  </si>
  <si>
    <t>ـ ـ ـ نوار لبه و روكش جهت اوراق فشرده چوبي آغشته به ملامين فرمالدئيد و يا اوره فرمالدئيد (رزينهاي آمينه)</t>
  </si>
  <si>
    <t>ـ ـ ـ ورق (High Pressure Lamimated) HPL</t>
  </si>
  <si>
    <t>--- ورق CPL (Continuous Pressure Lminated)</t>
  </si>
  <si>
    <t>ـ ـ ـ مستردستگاه فتوكپي</t>
  </si>
  <si>
    <t>ـ ـ ـ Tee-shirt transfer از پلي‌آميد</t>
  </si>
  <si>
    <t>ـ ـ ـ ورق پلي‌اتيلن با الياف شيشه و منسوج نبافته</t>
  </si>
  <si>
    <t>ـ ـ ـ ورق پلي‌پروپيلن تقويت شده با الياف شيشه، و مواد سلولزي (Wood Stock)</t>
  </si>
  <si>
    <t>ـ ـ ـ ـ ورق و رول چند لايه جهت توليد ظروف لوله‌اي )تيوپ(</t>
  </si>
  <si>
    <t>---- ورق جدا کننده پلي‌اتيلنی با خاصيت تبادل يون به عرض 10 الی 20 سانتیمتر مورد مصرف در باتري خودرو</t>
  </si>
  <si>
    <t>---- ورق یا رول لمینت شده با منسوج نبافته (Back Sheet) مخصوص پوشک</t>
  </si>
  <si>
    <t>ـ ـ ـ جهت مصارف سينمايي</t>
  </si>
  <si>
    <t>ـ ـ ـ لاينر نوار كاست صوتي (LINER)</t>
  </si>
  <si>
    <t>ـ ـ ـ پد پلاستيكي نوار كاست تصويري (PAD)</t>
  </si>
  <si>
    <t>ـ ـ ـ ـ نوار پلاستیکی دارای برآمدگی­های قلاب مانند (hook) در یک سطح جهت پوشک</t>
  </si>
  <si>
    <t>ـ شيره كائوچوي طبيعي، حتي پيش ولكانيزه</t>
  </si>
  <si>
    <t>ـ ـ صفحات دودي</t>
  </si>
  <si>
    <t>ـ ـ كائوچوي طبيعي خاص از لحاظ تكنيكي (TSNR)</t>
  </si>
  <si>
    <t>ـ بالاتا، گوتا ـ پركا، گوايول، شيكل و صمغ‌هاي طبيعي همانند</t>
  </si>
  <si>
    <t>ـ ـ لاتكس</t>
  </si>
  <si>
    <t>ـ كائوچوي بوتادين (BR)</t>
  </si>
  <si>
    <t>ـ ـ كائوچوي ايزوبوتن ـ ايزوپرن (بوتيل)(IIR)</t>
  </si>
  <si>
    <t>ـ ـ‌ لاتكس</t>
  </si>
  <si>
    <t>ـ كائوچوي ايزوپرن (IR)</t>
  </si>
  <si>
    <t>ـ كائوچوي اتيلن ـ پروپيلن ـ دين غيرمتصل (EPDM)</t>
  </si>
  <si>
    <t>ـ مخلوط‌هاي محصولات شماره 01 40 با محصولات مشمول اين شماره</t>
  </si>
  <si>
    <t>ـ پروفيله براي روكش كردن لاستيك چرخ</t>
  </si>
  <si>
    <t>نخ و طناب از كائوچوي ولكانيزه.</t>
  </si>
  <si>
    <t>--- تكيه‌گاه (ضربه‌گير يا لرزه‌گير) براساس لاستيك جهت سازه‌</t>
  </si>
  <si>
    <t>ـ ـ ـ اپرون ريسندگي به ضخامت 1 الي 5/3 ميليمتر و به عرض 22 الي 200 ميليمتر به صورت حلقوي يا باز</t>
  </si>
  <si>
    <t>ـ ـ از انواع مورد استفاده در وسايل نقليه هوايي</t>
  </si>
  <si>
    <t>ـ ـ ـ روكش عاجدار لاستيك خودرو به صورت رول يا دو سر بسته از جنس كائوچوئي و ولكانيزه شده جهت روكش نمودن لاستيك‌هاي فرسوده و مستعمل</t>
  </si>
  <si>
    <t>ـ ـ ـ كيسه‌هاي مالش مورد مصرف در صنايع نساجي (از عرض 25 سانتيمتر به بالا)</t>
  </si>
  <si>
    <t>ـ ـ ـ بلادر تایر</t>
  </si>
  <si>
    <t>ـ ـ ـ انولپ و تيوپ‌هاي پخت</t>
  </si>
  <si>
    <t>ـ ـ ـ كاتس ريسندگي به قطر داخلي 18 الي 51 ميليمتر و قطر خارجي از 28 الي 90 ميليمتر با مغزي آلومينيوم يا بدون آن</t>
  </si>
  <si>
    <t>ـ ـ ـ تكيه‌گاه (ضربه‌گير يا لرزه‌گير) براساس لاستيك جهت سازه‌ها</t>
  </si>
  <si>
    <t>ـ ـ ـ روكش عاجدار لاستيك خودرو بصورت رول</t>
  </si>
  <si>
    <t>ـ ـ ـ نوار نسجی مخصوص لبه تایر (Bead Tape)</t>
  </si>
  <si>
    <t>ـ ـ‌ ـ براي تغيير شيميايي (جداسازي سديم از كلر) براي تهيه ساير مواد</t>
  </si>
  <si>
    <t>ـ ـ ـ ژله كابل</t>
  </si>
  <si>
    <t>ـ موم پارافين داراي كمتر از 75/0 درصد‌وزني روغن</t>
  </si>
  <si>
    <t>ـ كلر</t>
  </si>
  <si>
    <t>ـ يد</t>
  </si>
  <si>
    <t>كربن (دوده كربن و ساير اشكال كربن كه در جاي ديگر گفته نشده و مشمول شماره ديگر تعرفه نشده باشد).</t>
  </si>
  <si>
    <t>--- اسيد سولفاميك</t>
  </si>
  <si>
    <t>ـ منواكسيد سرب (مردار سنگ)</t>
  </si>
  <si>
    <t>ـ ـ ـ‌ سرنج و مين اورانژ به شکل پودر</t>
  </si>
  <si>
    <t>ـ كلرور آمونيم</t>
  </si>
  <si>
    <t>ـ كلرور كلسيم</t>
  </si>
  <si>
    <t>ـ ـ ـ یدور پتاسیم</t>
  </si>
  <si>
    <t>ـ ـ ـ هيپوكلريت سديم</t>
  </si>
  <si>
    <t>ـ ـ ـ كلرات پتاسيم</t>
  </si>
  <si>
    <t>ـ ـ ـ یدات کلسیم</t>
  </si>
  <si>
    <t>ـ سولفور سديم</t>
  </si>
  <si>
    <t>ـ ـ ـ سولفات از كروم</t>
  </si>
  <si>
    <t>ـ ـ‌ تري فسفات سديم (تري‌پلي فسفات‌سديم)</t>
  </si>
  <si>
    <t>--- سدیم اسید پیروفسفات (دی­سدیم پیرو فسفات)</t>
  </si>
  <si>
    <t>ـ ـ كربنات‌استرونسيوم</t>
  </si>
  <si>
    <t>ـ ـ ـ سيليكات سديم جامد</t>
  </si>
  <si>
    <t>ـ ـ ـ سيليكات سديم مايع</t>
  </si>
  <si>
    <t>--- سیلیکات سدیم آلومینیوم</t>
  </si>
  <si>
    <t>ـ از كلسيم</t>
  </si>
  <si>
    <t>ـ ـ ـ با اندازه ذرات كمتر و مساوي 10 ميلي‌متر به خلوص كمتر از 98 درصد</t>
  </si>
  <si>
    <t>ـ ـ‌گليسرول</t>
  </si>
  <si>
    <t>ـ ـ ـ دي‌استات سديم</t>
  </si>
  <si>
    <t>ـ ـ استات اتيل</t>
  </si>
  <si>
    <t>ـ ـ استات بوتيل نرمال</t>
  </si>
  <si>
    <t>ـ ـ استات ايزوبوتيل</t>
  </si>
  <si>
    <t>ـ ـ استات دي‌نوسب (ISO)</t>
  </si>
  <si>
    <t>ـ ـ ـ مونوكلرواستيك اسيد</t>
  </si>
  <si>
    <t>ـ ـ ـ ـ دواتيل هگزا نوئيك اسيد</t>
  </si>
  <si>
    <t>ـ ـ ـ اسيد بنزوئيك</t>
  </si>
  <si>
    <t>ـ ـ انيدريد مالئيك</t>
  </si>
  <si>
    <t>ـ ـ اورتو فتالات‌هاي دي‌اكتيل</t>
  </si>
  <si>
    <t>ـ ـ ـ فتالات سرب</t>
  </si>
  <si>
    <t>ـ ـ ـ دي بوتيل فتالات</t>
  </si>
  <si>
    <t>ـ ـ ـ كوكونات دي‌اتانول آمين</t>
  </si>
  <si>
    <t>ـ ـ ـ لستين‌ها</t>
  </si>
  <si>
    <t>--- تولوئن دی سیانات­ها (TDI)</t>
  </si>
  <si>
    <t>ـ ـ ـ هگزامين (هگزامتيلن تترامين)</t>
  </si>
  <si>
    <t>ـ مواد دباغي آلي سنتتيك</t>
  </si>
  <si>
    <t>ـ ـ ـ مواد رنگي دندانه (Mordant)</t>
  </si>
  <si>
    <t>ـ ـ ـ خمير پيگمنت چاپ پارچه</t>
  </si>
  <si>
    <t>ـ ـ ـ لاك عايق الكتریک</t>
  </si>
  <si>
    <t>--- رنگ آستري اتومبيل (غير الكترودي پوزيشنNED) و رنگ رويه اتومبيل</t>
  </si>
  <si>
    <t>ـ ـ ـ رنگ آستري اتومبيل (غير الكترودي پوزيشن NED) و رنگ رويه اتومبيل</t>
  </si>
  <si>
    <t>ـ ـ ـ پوشش‌هاي تفلوني</t>
  </si>
  <si>
    <t>ساير رنگ‌ها (Paints) و ورني‌ها (از جمله لعاب‌ها، لاك‌ها و آب رنگ‌ها)؛ پيگمان‌هايي كه با آب مصرف مي‌شود از انواعي كه براي پرداخت چرم به كار مي‌رود.</t>
  </si>
  <si>
    <t>سيكاتيف‌هاي (خشك‌كننده‌هاي) آماده.</t>
  </si>
  <si>
    <t>ـ ـ ـ مرکب مادون قرمز</t>
  </si>
  <si>
    <t>ـ ـ ـ مرکب نامریی</t>
  </si>
  <si>
    <t>ـ ـ ـ مرکب نفوذپذیر</t>
  </si>
  <si>
    <t>ـ ـ ـ مرکب فلوئورسنت</t>
  </si>
  <si>
    <t>ـ ـ ـ مرکب حرارتی</t>
  </si>
  <si>
    <t>ـ ـ ـ مرکب مغناطیسی</t>
  </si>
  <si>
    <t>ـ ـ ـ مرکب متغییر در برابر نور</t>
  </si>
  <si>
    <t>ـ ـ ـ مرکب فتوکرومیک</t>
  </si>
  <si>
    <t>ـ ـ ـ مرکب رنگین کمان</t>
  </si>
  <si>
    <t>ـ ـ ـ مرکب متامریک</t>
  </si>
  <si>
    <t>ـ ـ ـ مرکب پاک شونده</t>
  </si>
  <si>
    <t>ـ ـ ـ سديم لوريل سولفات</t>
  </si>
  <si>
    <t>ـ ـ ـ بیس (آسیلوکسی­) اتیل هیدروکسی اتیل متیل آمونیوم متوسولفات (استرکوات) 5 درصد</t>
  </si>
  <si>
    <t>--- الكل چرب اتوكسيله</t>
  </si>
  <si>
    <t>--- نونيل فنل اتوكسيله</t>
  </si>
  <si>
    <t>--- پلي‌اتيلن گلايكول دی استئارات</t>
  </si>
  <si>
    <t>--- کوکونات فتی اسید دی اتانول آمید</t>
  </si>
  <si>
    <t>--- كوكو آميدو پروپیل بتائین</t>
  </si>
  <si>
    <t>--- كوكو آمیدو پروپیل آمین اکساید</t>
  </si>
  <si>
    <t>ـ ـ ـ مواد آبكاري</t>
  </si>
  <si>
    <t>ـ ـ ـ مواد تعاون نساجي</t>
  </si>
  <si>
    <t>ـ ـ فرآورده‌ها براي عمل آوردن مواد نسجي، چرم، پوست‌هاي نرم (Furskins) يا ساير مواد</t>
  </si>
  <si>
    <t>ـ ـ فرآورده‌ها براي عمل آوردن مواد نسجي، چرم، پوست‌هاي نرم يا ساير مواد</t>
  </si>
  <si>
    <t>ـ امولسيون‌ها، براي حساس نمودن سطوح</t>
  </si>
  <si>
    <t>--- داروهاي آماده جهت ظهور و ثبوت فيلم و كاغذهاي حساس رنگي و سياه‌و سفيد براي عكاسي (به صورت كيت و فله) راديولوژي، ليتوگرافي و نقشه‌برداري</t>
  </si>
  <si>
    <t>ـ زغال­های فعال شده</t>
  </si>
  <si>
    <t>ـ ـ ـ خاك رنگبر</t>
  </si>
  <si>
    <t>ـ ـ ـ انواع تجزيه ناپذير (سخت)</t>
  </si>
  <si>
    <t>ـ ـ ـ ـ متوسط خطر</t>
  </si>
  <si>
    <t>ـ ـ ـ متوسط خطر</t>
  </si>
  <si>
    <t>ـ براساس مواد نشاسته‌اي</t>
  </si>
  <si>
    <t>ـ ـ از انواعي كه در صنايع نساجي يا همانند به كار مي‌رود</t>
  </si>
  <si>
    <t>ـ ـ از انواعي كه در صنايع كاغذسازي يا همانند به كار مي‌رود</t>
  </si>
  <si>
    <t>ـ ـ از انواعي كه در صنايع چرم‌سازي يا همانند به كار مي‌رود</t>
  </si>
  <si>
    <t>ـ ـ ـ تركيبات براي پاك كردن و پرداخت سطح فلزات</t>
  </si>
  <si>
    <t>---- پودر ترمیت</t>
  </si>
  <si>
    <t>ـ ـ ـ پایدارکننده بر پایه کلسیم زینک</t>
  </si>
  <si>
    <t>ـ ـ ـ الكيل بنزن خطي (LAB)</t>
  </si>
  <si>
    <t>ـ ـ اسيداولئيك</t>
  </si>
  <si>
    <t>ـ ـ اسيدهاي چرب تال‌اويل</t>
  </si>
  <si>
    <t>ـ ‌ـ ـ الكل‌هاي چرب اتوكسيله</t>
  </si>
  <si>
    <t>--- پلی کربوکسیلات اتر</t>
  </si>
  <si>
    <t>--- پلی نفتالین سولفانات</t>
  </si>
  <si>
    <t>--- لینگنو سولفانات</t>
  </si>
  <si>
    <t>--- سیلیکاژل به شکل پرک</t>
  </si>
  <si>
    <t>--- غربال مولکولی (مولکولارسیو) بر پایه زئولیت</t>
  </si>
  <si>
    <t>ـ ـ ـ ـ به صورت پودر</t>
  </si>
  <si>
    <t>ـ ـ ـ ـ انواع آميزه بر پايه پلي پروپيلن</t>
  </si>
  <si>
    <t>ـ ـ ـ مقاوم در برابر آتش</t>
  </si>
  <si>
    <t>- كوپليمرهاي آكريلونيتريل ـ بوتادين ـ‌ استيرن (ABS)</t>
  </si>
  <si>
    <t>ـ ـ‌ نرم شده</t>
  </si>
  <si>
    <t>ـ ـ به صورت ديسپرسيون مايع</t>
  </si>
  <si>
    <t>ـ ـ ـ رزين وینیل استر</t>
  </si>
  <si>
    <t>ـ ـ ـ رزين‌هاي ترموپلاست محلول در آب</t>
  </si>
  <si>
    <t>ـ ـ ـ رزين‌هاي ترموپلاست محلول در حلال‌هاي آلي</t>
  </si>
  <si>
    <t>ـ ـ ـ رزين‌هاي ترموست محلول در آب</t>
  </si>
  <si>
    <t>ـ ـ ـ رزين‌هاي ترموست محلول در حلال‌هاي آلي</t>
  </si>
  <si>
    <t>ـ ـ ـ ـ کوپلیمر آکریلیک مالئیک</t>
  </si>
  <si>
    <t>ـ ـ ـ به شکل گرانول و یا فلس (رزین اپوکسی) غیر از گرید غذایی و بهداشتی</t>
  </si>
  <si>
    <t>ـ ـ ـ رزين‌هاي الكيد اصلاح شده ويژه رنگ اتومبيل</t>
  </si>
  <si>
    <t>ـ ـ اشباع‌نشده</t>
  </si>
  <si>
    <t>ـ ـ ـ ـ رزين پلي‌استر اشباع ويژه رنگ اتومبيل</t>
  </si>
  <si>
    <t>---- خمیر کامپوزیتی (BMC) برپایه رزین پلی استر دارای الیاف شیشه به عنوان پرکننده (SMC)</t>
  </si>
  <si>
    <t>ـ ـ ـ‌ آميزه پلي‌آميد بر پايه پلي‌آميد 6 و 6/6</t>
  </si>
  <si>
    <t>ـ ـ ـ رزين پلي‌آميد (گريدهاردنر)</t>
  </si>
  <si>
    <t>ـ ـ ـ پودر قالب­گيري از رزين‌هاي اوره ئيك</t>
  </si>
  <si>
    <t>ـ ـ ـ پودر قالب­گيري</t>
  </si>
  <si>
    <t>ـ ـ ـ سیلیکون خمیری HTV</t>
  </si>
  <si>
    <t>ـ ـ ـ رزين‌هاي مالئيك مورد مصرف در توليد مركب چاپ</t>
  </si>
  <si>
    <t>ـ از پليمرهاي اتيلن</t>
  </si>
  <si>
    <t>ـ از پليمرهاي استيرن</t>
  </si>
  <si>
    <t>ـ از پليمرهاي كلروروينيل</t>
  </si>
  <si>
    <t>ـ از ساير مواد پلاستيكي</t>
  </si>
  <si>
    <t>ـ ـ ـ نوار چسب ويژه پوشك كامل (شورتي)</t>
  </si>
  <si>
    <t>ـ ـ ـ يك لايه چاپ نشده</t>
  </si>
  <si>
    <t>ـ ـ ـ چند لايه از مواد پلاستيكي چاپ نشده</t>
  </si>
  <si>
    <t>ـ ـ ـ استرچ</t>
  </si>
  <si>
    <t>ـ ـ ـ BOPP چاپ نشده Bi oriented Poly Propylene</t>
  </si>
  <si>
    <t>ـ ـ ـ متالايز چاپ نشده</t>
  </si>
  <si>
    <t>ـ ـ ـ فيلم استرچ</t>
  </si>
  <si>
    <t>ـ ـ از پلي (اتيلن ترفتالات)</t>
  </si>
  <si>
    <t>ـ ـ ـ كيسه اسپتيك 5 لايه و بالاتر مقاوم در مقابل نفوذ اكسيژن و هوا</t>
  </si>
  <si>
    <t>--- پریفرم (PET)</t>
  </si>
  <si>
    <t>ـ ـ ـ واشر پلي‌اتيلن درب شيشه دارو</t>
  </si>
  <si>
    <t>كائوچوي دوباره احياء شده به اشكال ابتدايي يا به صورت صفحه، ورق يا نوار.</t>
  </si>
  <si>
    <t>آخال، خرده ريز و دم قيچي كائوچوي سفت‌نشده، حتي اگر به صورت پودر يا دانه درآمده باشد.</t>
  </si>
  <si>
    <t>ـ كائوچويي كه به آن دوده كربن يا سيليس اضافه شده باشد</t>
  </si>
  <si>
    <t>ـ محلول‌ها؛ ديسپرسيون‌ها، غير از آنهايي كه مشمول شماره فرعي 10 4005 هستند.</t>
  </si>
  <si>
    <t>ـ ـ صفحه، ورق و نوار</t>
  </si>
  <si>
    <t>ـ ـ ـ ابونيت ولگانيزه به شكل توده، لوح، ورق يا نوار، قلم، پروفيله يا لوله، آخال، گرد و خرده‌ريز</t>
  </si>
  <si>
    <t>ـ ـ ـ از پلي‌آميد 6 آغشته شده</t>
  </si>
  <si>
    <t>ـ ـ ـ از پلي‌آميد 6 آغشته نشده</t>
  </si>
  <si>
    <t>ـ ـ ـ از پلي‌آميد 6 / 6 آغشته شده</t>
  </si>
  <si>
    <t>ـ ـ ـ از پلي‌آميد 6 / 6 آغشته نشده</t>
  </si>
  <si>
    <t>ـ ـ ـ شيفر (Chiefer) مخصوص استخوان بندی لاستیک چرخ</t>
  </si>
  <si>
    <t>ـ ـ ـ آغشته شده</t>
  </si>
  <si>
    <t>ـ ـ ـ آغشته نشده</t>
  </si>
  <si>
    <t>ـ ـ پرمنگنات پتاسيم</t>
  </si>
  <si>
    <t>ـ‌ ـ ‌ساير</t>
  </si>
  <si>
    <t>ـ ـ ـ ـ پرخطر</t>
  </si>
  <si>
    <t>--- پلي‌اتيلن گلايكول 300 غير تزريقي، 400، 600، 1000، 1500، 2000، 3000 و 3350 با گريددارويي</t>
  </si>
  <si>
    <t>ـ ـ ـ اكسيد كروم</t>
  </si>
  <si>
    <t>ـ ـ ـ سولفيت سديم</t>
  </si>
  <si>
    <t>ـ ـ ـ متابي سولفيت</t>
  </si>
  <si>
    <t>ـ ـ ـ متيل اتيل كتون پراكسيد</t>
  </si>
  <si>
    <t>ـ ـ بوتانون (متيل اتيل کتن)</t>
  </si>
  <si>
    <t>--- پراکسید بنزوئیل (دی بنزوئیل پروکسید) به شکل خمیر</t>
  </si>
  <si>
    <t>ـ ـ ـ پودر خالص اسيد ساليسيليك كه مخلوط با مواد ديگر نمي‌باشد</t>
  </si>
  <si>
    <t>ـ ـ ـ 3، 5 – دی نیترو ساليسيلیک اسید</t>
  </si>
  <si>
    <t>ـ‌ ـ ‌2، 4، 5-T (ISO) (2، 4، 5 - اسيدتري‌كلرو فنوكسي استيك)، نمك‌ها و استرهاي آن</t>
  </si>
  <si>
    <t>ـ ـ ـ لاك‌ها و ورني‌ها و لعاب داخل قوطي مواد غذايي</t>
  </si>
  <si>
    <t>ـ ـ ـ لعاب، لاك‌ها و ورني‌هاي داخل قوطي مواد غذايي</t>
  </si>
  <si>
    <t>- - - الکیل بنزن سولفونه</t>
  </si>
  <si>
    <t>ـ ـ ـ سديم لوريل اتر سولفات</t>
  </si>
  <si>
    <t>ـ ـ ـ نشاسته حفاري (پر ژلاتينه)</t>
  </si>
  <si>
    <t>ـ ـ ـ پرخطر</t>
  </si>
  <si>
    <t>ـ ـ ‌با نيكل يا تركيبات نيكل به عنوان ماده فعال</t>
  </si>
  <si>
    <t>ـ ـ با فلز گرانبها يا تركيبات فلز گرانبها به عنوان ماده فعال</t>
  </si>
  <si>
    <t>ـ ـ‌ ـ دارای ماده فعال پنتا اکسید وانادیوم</t>
  </si>
  <si>
    <t>--- با ماده پایه اکسیدآلومینیوم (آلومینا) و مس به عنوان ماده فعال</t>
  </si>
  <si>
    <t>ـ ـ ـ كاتاليست خنثي ريفرمينگ احياي مستقيم آهن</t>
  </si>
  <si>
    <t>ـ ـ ـ رنگ پودري آماده و نيمه آماده، حتی به شكل فلس Flake)) و يا گرانول</t>
  </si>
  <si>
    <t>ـ ـ ـ رنگ پودري آماده و نيمه آماده به شكل فلس Flake)) و يا گرانول</t>
  </si>
  <si>
    <t>ـ ـ ـ يك لايه چاپ شده</t>
  </si>
  <si>
    <t>ـ ـ ـ چند لايه از مواد پلاستيكي چاپ شده</t>
  </si>
  <si>
    <t>ـ ـ ـ BOPP چاپ شده Bi oriented Poly propylene</t>
  </si>
  <si>
    <t>ـ ـ ـ متالايز چاپ شده</t>
  </si>
  <si>
    <t>ـ ـ ـ فيلم شيرينك</t>
  </si>
  <si>
    <t>ـ ـ از پلي (متاكريلات متيل)</t>
  </si>
  <si>
    <t>ـ ـ ـ ورق دو جداره</t>
  </si>
  <si>
    <t>ـ ـ از پليمرهاي استيرن</t>
  </si>
  <si>
    <t>ـ ـ ـ ورق اكريليك گلدار لامينه شده با پارچه</t>
  </si>
  <si>
    <t>---- ورق پلی استر با الیاف شیشه (SMC)</t>
  </si>
  <si>
    <t>ـ ـ ـ مخزن کامپوزیتی ویژه گاز CNG برای خودرو و جایگاه­های سوخت با حداقل تحمل فشار 200 بار</t>
  </si>
  <si>
    <t>ـ قرقره، دوك، ماسوره و تكيه‌گاه‌هاي همانند</t>
  </si>
  <si>
    <t>ـ سربطري، سرپوش، كلاهك و ساير درپوش‌ها</t>
  </si>
  <si>
    <t>ـ ـ ـ ظروف لوله‌اي (تيوب) جهت كرم و پماد</t>
  </si>
  <si>
    <t>ـ يراق آلات براي مبل، براي بدنه وسايل نقليه يا همانند</t>
  </si>
  <si>
    <t>ـ ـ ـ پوشش براي كف</t>
  </si>
  <si>
    <t>- - مواد رنگ کننده کاروتنوییدی و فرآورده‌ها براساس آن‌ها</t>
  </si>
  <si>
    <t>ـ ـ‌ ـ تغيير يافته براي مصارف صنعتي (شامل خالص شده)</t>
  </si>
  <si>
    <t>پيريت آهن تفته نشده.</t>
  </si>
  <si>
    <t>ـ ـ‌ ـ خام يا تصفيه نشده</t>
  </si>
  <si>
    <t>ـ ـ‌ ـ فلس كريستالين ( به­جز گرد)</t>
  </si>
  <si>
    <t>ـ ـ‌ ـ شن و ماسه داراي 95 درصد وزني يا بيشتر سيليس و 6/0 درصد يا كمتر اكسيد آهن</t>
  </si>
  <si>
    <t>ـ ـ‌ ـ شن و ماسه (به غير از طبيعي) داراي 95 درصد وزني يا بيشتر سيليس و 6/0 درصد يا كمتر اكسيد آهن</t>
  </si>
  <si>
    <t>ـ كوارتزيت (Quartzite)</t>
  </si>
  <si>
    <t>ـ ـ‌ ـ كائولن</t>
  </si>
  <si>
    <t>ـ بنتونيت</t>
  </si>
  <si>
    <t>ـ خاك رس نسوز</t>
  </si>
  <si>
    <t>ـ آندالوزيت، سيانيت، سيليمانيت</t>
  </si>
  <si>
    <t>ـ موليت</t>
  </si>
  <si>
    <t>ـ ـ‌ ـ خاك شاموت</t>
  </si>
  <si>
    <t>ـ ـ‌ ـ خاك ديناس</t>
  </si>
  <si>
    <t>ـ ـ‌ ـ خام</t>
  </si>
  <si>
    <t>ـ آسياب‌نشده</t>
  </si>
  <si>
    <t>ـ آسياب شده</t>
  </si>
  <si>
    <t>ـ ـ‌ ـ آسياب شده</t>
  </si>
  <si>
    <t>ـ كربنات باريم طبيعي (ويتريت)</t>
  </si>
  <si>
    <t>خاك سيليسي سنگواره (مثلاً، كيزلگور، تريپوليت، دياتوميت) و ساير خاك‌هاي سيليسي همانند،‌كه وزن مخصوص ظاهري آنها از 1 تجاوز نكند، حتي تكليس شده.</t>
  </si>
  <si>
    <t>ـ ـ‌ ـ سنگ­های موسوم به چینی و کریستال فاقد سطح صیقلی با ابعاد و ضخامت­های مختلف</t>
  </si>
  <si>
    <t>ـ ـ كار نشده يا ناهمواري گرفته شده</t>
  </si>
  <si>
    <t>ـ ماكادام مواد مذاب معدني، ماكادام جوش يا ساير آخال صنعتي همانند، حتي اگر حاوي مواد مذكور در شماره فرعي 10 2517 باشد</t>
  </si>
  <si>
    <t>ـ تارماكادام</t>
  </si>
  <si>
    <t>ـ دولوميت تكليس يا تفته نشده</t>
  </si>
  <si>
    <t>ـ كربنات منيزيم طبيعي (منیزیت)</t>
  </si>
  <si>
    <t>ـ ـ‌ ـ منيزيت مرده از طريق Sintered (تجزيه شيميايي) با عيار اكسيد منيزيم (MgO) حداکثر 93درصد Fe2O3 كمتر از سه درصد</t>
  </si>
  <si>
    <t>ـ ـ‌ ـ كربنات منيزيم تكليس شده</t>
  </si>
  <si>
    <t>ـ ـ‌ ـ پودر اكسيد منيزيم ذوب شده وارداتي توسط توليدكنندگان لامپ</t>
  </si>
  <si>
    <t>ـ آهك زنده</t>
  </si>
  <si>
    <t>ـ آهك آبديده (آهك مرده)</t>
  </si>
  <si>
    <t>ـ‌ آهك هيدروليك</t>
  </si>
  <si>
    <t>ـ سيمان آلومينو</t>
  </si>
  <si>
    <t>ـ پنبه‌هاي نسوز كروسيدوليت (Crocidolite)</t>
  </si>
  <si>
    <t>ـ ـ‌ ـ بريده شده به صورت ورق</t>
  </si>
  <si>
    <t>ـ ـ‌ ـ بريده شده به صورت تيغه‌هاي نامنظم</t>
  </si>
  <si>
    <t>ـ ـ‌ ـ در اندازه‌هاي از 250 ميكرون به بالا</t>
  </si>
  <si>
    <t>ـ آخال ميكا</t>
  </si>
  <si>
    <t>ـ خردنشده، پودر نشده</t>
  </si>
  <si>
    <t>ـ ـ‌ ـ پودر تالك بهداشتي و دارويي</t>
  </si>
  <si>
    <t>ـ بورات­های طبيعي و كنستانتره‌هاي آن (حتي تكليس شده)، غیر از بورات­هایی که از آب نمک طبیعی به دست می­آید؛ اسید بوریک طبیعی که بر حسب وزن خشک حاوی حداکثر 85 درصد H3BO3 باشد.</t>
  </si>
  <si>
    <t>ـ فلدسپار (Feldspar)</t>
  </si>
  <si>
    <t>ـ ـ حاوي 97 درصد وزني يا كمتر فلوئورور كلسيم</t>
  </si>
  <si>
    <t>ـ ـ حاوي بيش از 97 درصد وزني فلوئورور كلسيم</t>
  </si>
  <si>
    <t>ـ ـ‌ ـ نفلين سي انيت</t>
  </si>
  <si>
    <t>ـ ـ‌ ـ پرليت</t>
  </si>
  <si>
    <t>ـ ـ‌ ـ ورميكوليت و كلريت</t>
  </si>
  <si>
    <t>ـ ـ‌ ـ كيه زريت</t>
  </si>
  <si>
    <t>ـ ـ‌ ـ اپسوميت (سولفات منيزيم طبيعي)</t>
  </si>
  <si>
    <t>ـ ـ‌ ـ كريوليت طبيعي، كيوليت طبيعي</t>
  </si>
  <si>
    <t>ـ ـ‌ ـ سپيوليت</t>
  </si>
  <si>
    <t>ـ ـ‌ ـ سلستيت</t>
  </si>
  <si>
    <t>ـ ـ به هم فشرده شده</t>
  </si>
  <si>
    <t>سنگ منگنز و‌كنستانتره آن، از جمله سنگ‌هاي منگنز آهن‌دار و‌كنستانتره‌هاي آن كه بر حسب وزن خشك حاوي 20 درصد يا بيشتر منگنز باشد.</t>
  </si>
  <si>
    <t>ـ ـ ـ سنگ مس</t>
  </si>
  <si>
    <t>ـ ـ ـ کنسانتره مس</t>
  </si>
  <si>
    <t>سنگ نيكل و كنستانتره‌هاي آن.</t>
  </si>
  <si>
    <t>سنگ كبالت و كنستانتره‌هاي آن.</t>
  </si>
  <si>
    <t>سنگ آلومينیوم و كنستانتره‌هاي آن.</t>
  </si>
  <si>
    <t>ـ ـ ـ سنگ سرب</t>
  </si>
  <si>
    <t>ـ ـ ـ کنسانتره سرب اکسیدی</t>
  </si>
  <si>
    <t>ـ ـ ـ کنسانتره سرب سولفیدی</t>
  </si>
  <si>
    <t>ـ ـ ـ سنگ روی</t>
  </si>
  <si>
    <t>ـ ـ ـ سنگ کنسانتره روی اکسیدی</t>
  </si>
  <si>
    <t>ـ ـ ـ کنسانتره روی کربناتی</t>
  </si>
  <si>
    <t>ـ ـ ـ کنسانتره روی سولفیدی</t>
  </si>
  <si>
    <t>سنگ قلع و كنستانتره‌هاي آن.</t>
  </si>
  <si>
    <t>ـ ـ ـ كنستانتره‌ كروم</t>
  </si>
  <si>
    <t>سنگ تنگستن و كنستانتره‌هاي آن.</t>
  </si>
  <si>
    <t>ـ ـ ـ با محتوي اورانيوم 5 درصد يا بيشتر</t>
  </si>
  <si>
    <t>ـ ـ ـ مونازيت، اورانوتوريانيت و ساير سنگ‌هاي توريوني و كنستانتره محتوي 20 % يا بيشتر توريوم</t>
  </si>
  <si>
    <t>ـ تفته شده</t>
  </si>
  <si>
    <t>سنگ تيتان و كنستانتره‌هاي آن.</t>
  </si>
  <si>
    <t>ـ ـ ـ سنگ واناديوم و كنستانتره‌هاي آن</t>
  </si>
  <si>
    <t>ـ سنگ نقره و كنستانتره‌هاي آن</t>
  </si>
  <si>
    <t>ـ سنگ آنتيمون و كنستانتره‌هاي آن</t>
  </si>
  <si>
    <t>سرباره دانه‌دانه (Granulated slag) (ماسه سرباره Slag sand) كه از ساختن چدن، آهن يا فولاد به دست مي‌آيد.</t>
  </si>
  <si>
    <t>ـ ـ ـ خاك كوره</t>
  </si>
  <si>
    <t>ـ ـ ـ آخال مناسب براي بازيافت آهن يا منگنز</t>
  </si>
  <si>
    <t>ـ ـ ـ آخال مناسب براي استخراج اكسيد تيتان</t>
  </si>
  <si>
    <t>ـ ـ ـ آخال مناسب براي استخراج واناديوم</t>
  </si>
  <si>
    <t>ـ ـ مات‌هاي گالوانيزاسيون</t>
  </si>
  <si>
    <t>ـ ـ گل و لاي بنزين سرب‌دار و گل و لاي تركيبات ضدانفجار حاوي سرب</t>
  </si>
  <si>
    <t>ـ حاوي عمدتاً مس</t>
  </si>
  <si>
    <t>ـ حاوي عمدتاً آلومينيوم</t>
  </si>
  <si>
    <t>ـ حاوي آرسنيك، جيوه، تاليوم يا مخلوط آنها، از انواعي كه براي استخراج آرسنيك يا اين فلزات يا براي ساخت تركيبات شيميايي آنها به كار مي‌رود.</t>
  </si>
  <si>
    <t>ـ ـ حاوي آنتيموان . بريليوم؛ كادميوم، كروم يا مخلوط آنها</t>
  </si>
  <si>
    <t>ـ ـ ـ حاوي عمدتاً نيكل</t>
  </si>
  <si>
    <t>ـ ـ ـ حاوي عمدتاً نيوبيوم و تانتاليم</t>
  </si>
  <si>
    <t>ـ ـ ـ حاوي عمدتاً تنگستن</t>
  </si>
  <si>
    <t>ـ ـ ـ حاوي عمدتاً قلع</t>
  </si>
  <si>
    <t>ـ ـ ـ حاوي عمدتاً موليبدن</t>
  </si>
  <si>
    <t>ـ ـ ـ حاوي عمدتاً تيتانيوم</t>
  </si>
  <si>
    <t>ـ ـ ـ حاوي عمدتاً كبالت</t>
  </si>
  <si>
    <t>ـ ـ ـ حاوي عمدتاً زيركونيم</t>
  </si>
  <si>
    <t>ـ ـ ـ حاوي ماده فرار</t>
  </si>
  <si>
    <t>ـ ـ زغال سنگ قيري</t>
  </si>
  <si>
    <t>ـ ـ ساير زغال سنگ‌ها</t>
  </si>
  <si>
    <t>ـ زغال قالبي،‌گلوله زغال‌سنگ و سوخت‌هاي جامد همانند كه از زغال‌سنگ تهيه شده باشد</t>
  </si>
  <si>
    <t>ـ زغال سنگ چوب‌نما، حتي پودر شده ولي به هم فشرده نشده</t>
  </si>
  <si>
    <t>ـ‌ زغال سنگ چوب‌نمای به هم فشرده</t>
  </si>
  <si>
    <t>ـ ـ ـ پيت ماس</t>
  </si>
  <si>
    <t>ـ ـ ـ براي ساخت الكترودها</t>
  </si>
  <si>
    <t>ـ ـ ـ كك و نيمه كك از ليگنيت</t>
  </si>
  <si>
    <t>گاز زغال سنگ، گاز آب، گاز مولد (Producer gas) و گازهاي همانند، غير از گاز نفت (petroleum gas) و ساير هيدروكربورهاي گازي.</t>
  </si>
  <si>
    <t>قطران زغال‌سنگ، قطران لينييت يا قطران تورب و ساير قطران‌هاي معدني، حتي آب گرفته‌شده يا تا اندازه‌اي تقطير شده و همچنين قطران دوباره تركيب شده.</t>
  </si>
  <si>
    <t>ـ بنزول Benzol (benzene)</t>
  </si>
  <si>
    <t>ـ تولوئول Toluol (toluene)</t>
  </si>
  <si>
    <t>ـ كسيلول Xylol (xylenes)</t>
  </si>
  <si>
    <t>ـ نفتالن</t>
  </si>
  <si>
    <t>ـ ساير مخلوط‌هاي هيدروكربورهاي آروماتیک (بودار) كه 65 درصد حجمی یا بیشتر (از جمله هدر رفته­ها) در 250 درجه سانتيگراد طبق روش ایزو 3405 (معادل روش ASTMD 86)، تقطير شوند</t>
  </si>
  <si>
    <t>ـ ـ روغن‌هاي كرئوزوت</t>
  </si>
  <si>
    <t>ـ زفت</t>
  </si>
  <si>
    <t>ـ كك زفت</t>
  </si>
  <si>
    <t>ـ پلمه سنگ (Shale) و ماسه‌هاي قيري</t>
  </si>
  <si>
    <t>ـ ـ ـ بيتومن انامل</t>
  </si>
  <si>
    <t>ـ سلينيوم</t>
  </si>
  <si>
    <t>ـ اكسيدها و هيدوركسيدهاي آهن</t>
  </si>
  <si>
    <t>ـ خاك‌رنگي (Earth colours)</t>
  </si>
  <si>
    <t>ـ اكسيدها و هيدرواكسيدهاي موليبدن</t>
  </si>
  <si>
    <t>ـ ـ سولفات دي سديم</t>
  </si>
  <si>
    <t>ـ كربنات كلسيم</t>
  </si>
  <si>
    <t>ـ ـ ـ پيگمان‌هاي آماده محتوي حداقل 7 درصد فلز طلا يا پلاتينوم يا نقره يا پالاديوم</t>
  </si>
  <si>
    <t>ـ ـ ـ محلول‌هاي با حداقل 7 درصد فلز طلا يا نقره يا پلاتينوم يا پالاديوم</t>
  </si>
  <si>
    <t>ـ ـ ـ شيشه به صورت ورقه ورقه Glass Flake)) با طول از 1/0 ميلي‌متر لغايت 5/3 ميلي‌متر و ضخامت 10 ميكرون و كمتر از آن</t>
  </si>
  <si>
    <t>ـ ـ ـ با درجه خلوص هسته­ای</t>
  </si>
  <si>
    <t>ـ‌ ـ ‌ـ سیمان نسوز</t>
  </si>
  <si>
    <t>ـ‌ ـ ‌ـ بتون نسوز</t>
  </si>
  <si>
    <t>ـ ـ ـ رس‌هاي منبسط شده</t>
  </si>
  <si>
    <t>ـ ـ داراي منیزیت (Magnesite)، منیزیم به شکل پریکلاژ (Periclase) (ماده معدنی بی‌رنگ متشکل از اکسید منیزیوم و سنگ آهک، دلومیت (Dolomite) ازجمله به شکل آهک دولومی (Dolime)، یا کرومیت (Chromite)</t>
  </si>
  <si>
    <t>ـ ـ ـ آجرهاي با وزن بيش از 450 كيلوگرم بر متر مكعب</t>
  </si>
  <si>
    <t>ـ كه داراي بيش از 50 درصد وزني عناصر منيزيم (Mg)، كلسيم (Ca)، يا كرم (Cr)، به تنهايي يا با هم به صورت اكسيد منيزيم (MgO)، اكسيد كلسيم (CaO) يا اكسيد كرم (Cr2O3)</t>
  </si>
  <si>
    <t>ـ ـ ـ داراي 93 درصد يا بيشتر سيليس (Sio2) باشد</t>
  </si>
  <si>
    <t>ـ ـ ـ محصولاتي كه به لحاظ وزني داراي بيش از 50 درصد آلومين (Al2O3) و 10 درصد وزني يا بيشتر زيركونيا (ZrO2) باشد.</t>
  </si>
  <si>
    <t>ـ ـ ـ قطعات چيدمان واگن‌هاي كوره‌ها مانند: ساگار، پايه، صفحه، ساپورت</t>
  </si>
  <si>
    <t>ـ ـ ـ محصولاتي كه به لحاظ وزني داراي 45 درصد لغايت 50 درصدآلومين (Al2O3) و 10 درصد وزني يا بيشتر زيركونيا (ZrO2) باشد.</t>
  </si>
  <si>
    <t>ـ ـ ـ ظرف، به طور ویژه طراحی یا آماده شده برای حمل اورانیوم مذاب یا آلیاژهای اورانیوم</t>
  </si>
  <si>
    <t>ـ ـ ـ داراي كمتر از 45 درصد وزني آلومين (Al2O3) باشد</t>
  </si>
  <si>
    <t>ـ ـ ـ داراي بيش از 45 درصد وزني آلومين (Al2O3) باشد</t>
  </si>
  <si>
    <t>ـ ـ ـ قطعات چيدمان واگن‌هاي كوره‌ها از جنس ري‌كريستالايز ـ سيليكون كاربايد (R-SIC) و نيترات باند ـ سيليكون كاربايد (N-SIC)</t>
  </si>
  <si>
    <t>ـ ـ ـ موادي كه بين 25 الي 50 درصد وزني آنها گرافيت يا ديگر تركيبات كربن باشند.</t>
  </si>
  <si>
    <t>ـ ـ ـ موادي كه بيش از 50 درصد وزني عناصر تشكيل دهنده آنها منيزيم، كلسيم، كروم به تنهايي يا به­صورت اكسيد منيزيم MgO، اكسيد كلسيم CaO، اكسيد كروم Cr2O3 باشد.</t>
  </si>
  <si>
    <t>ـ ـ ـ سایر ظروف، به طور ویژه طراحی یا آماده شده برای حمل اورانیوم مذاب یا آلیاژهای اورانیوم</t>
  </si>
  <si>
    <t>- خرده شيشه (Cullet) و ساير آخال و ضايعات شيشه، به‌استثنای شیشه از لوله‌های اشعه-کاتودی یا سایر شیشه‌های فعال شده مشمول ردیف 49 85؛ شيشه به‌صورت توده (In the mass).</t>
  </si>
  <si>
    <t>ـ گلوله</t>
  </si>
  <si>
    <t>ـ ـ ـ از شيشه اپتيكي</t>
  </si>
  <si>
    <t>ـ ـ ‌از كوارتز ذوب شده يا از ساير سيليس‌هاي ذوب‌شده</t>
  </si>
  <si>
    <t>ـ ـ از ساير شيشه‌ها كه ضريب انبساط خطي آنها بين صفر و 300 درجه سانتيگراد بيش از 6-10×5 بر حسب كلوين (Kelvin) نباشد</t>
  </si>
  <si>
    <t>ـ ـ ـ براي شيشه اپتيكي</t>
  </si>
  <si>
    <t>ـ ـ ـ داراي لايه يا پوشش غيرانعكاسي</t>
  </si>
  <si>
    <t>ـ ـ رشته‌هاي خرد شده یا رشته‌های بريده (CHOPPED STRANDS)، با طول حداکثر 50 ميلي‌متر</t>
  </si>
  <si>
    <t>ـ ـ‌ خامه‌ها (Rovings)</t>
  </si>
  <si>
    <t>ـ ـ ـ به صورت رشته‌اي (تار)</t>
  </si>
  <si>
    <t>ـ ـ ـ به صورت الياف STAPLE</t>
  </si>
  <si>
    <t>ـ از الماس</t>
  </si>
  <si>
    <t>ـ پودر</t>
  </si>
  <si>
    <t>ـ ـ خام</t>
  </si>
  <si>
    <t>ـ ـ ـ نقره آلیاژی به صورت مفتول یا نوار</t>
  </si>
  <si>
    <t>ـ ـ ديگر اشكال خام</t>
  </si>
  <si>
    <t>ـ براي مصارف پولي</t>
  </si>
  <si>
    <t>ـ ـ به اشكال خام يا پودر</t>
  </si>
  <si>
    <t>ـ كاتاليزورها به شكل تور (Wire cloth) يا شبكه (Grill)،‌ از پلاتين</t>
  </si>
  <si>
    <t>ـ چدن خام غيرممزوج داراي 5/0 درصد وزني يا كمتر فسفر</t>
  </si>
  <si>
    <t>ـ چدن خام غيرممزوج داراي بيش از 5/0 درصد وزني فسفر</t>
  </si>
  <si>
    <t>ـ ـ داراي بيش از 2 درصد وزني كربن</t>
  </si>
  <si>
    <t>ـ ـ ـ داراي حداكثر 1 درصد وزني كربن، به صورت پودر</t>
  </si>
  <si>
    <t>ـ ـ ـ داراي حداکثر 1 درصد وزني كربن، سایر اشکال غیر از پودر</t>
  </si>
  <si>
    <t>ـ ـ ـ داراي بيش از 1 درصد و حداکثر 2 درصد وزني كربن، به صورت پودر</t>
  </si>
  <si>
    <t>ـ ـ ـ دارای بیش از 1 درصد و حداکثر 2 درصد وزنی کربن، سایر اشکال غیر از پودر</t>
  </si>
  <si>
    <t>ـ ـ ـ داراي بيش از 55 درصد ولي مساوي يا كمتر از 80 درصد وزني سيليسيوم</t>
  </si>
  <si>
    <t>ـ ـ ـ داراي بيش از 80 درصد ولي مساوي يا كمتر از 90 درصد وزني سيليسيوم</t>
  </si>
  <si>
    <t>ـ ـ ـ داراي بيش از 90 درصد وزني سيليسيوم</t>
  </si>
  <si>
    <t>ـ فروسيليكو منگنز</t>
  </si>
  <si>
    <t>ـ ـ ـ داراي بيش از 4 درصد ولي مساوي يا كمتر از 6 درصد وزني كربن</t>
  </si>
  <si>
    <t>ـ ـ ـ داراي بيش از 6 درصد وزني كربن</t>
  </si>
  <si>
    <t>ـ ـ ـ داراي 60 درصد وزني يا كمتر كروم</t>
  </si>
  <si>
    <t>ـ ـ ـ داراي بيش از 60 درصد وزني كروم</t>
  </si>
  <si>
    <t>ـ ـ ـ داراي 05/0 درصد وزني يا كمتر كربن</t>
  </si>
  <si>
    <t>ـ ـ ـ داراي بيش از 05/0 درصد ولي مساوي يا كمتر از 5/0 درصد وزني كربن</t>
  </si>
  <si>
    <t>ـ ـ ـ داراي بيش از 5/0 درصد ولي مساوي يا كمتر از 4 درصد وزني كربن</t>
  </si>
  <si>
    <t>ـ فروسيليكو كروم</t>
  </si>
  <si>
    <t>ـ فرونيكل</t>
  </si>
  <si>
    <t>ـ فروموليبدن</t>
  </si>
  <si>
    <t>ـ فرو تنگستن و فروسيليكو تنگستن</t>
  </si>
  <si>
    <t>ـ ـ فروتيتانيوم و فروسيليكو تيتانيوم</t>
  </si>
  <si>
    <t>ـ ـ‌ فروواناديوم</t>
  </si>
  <si>
    <t>ـ ـ فرو نيوبيوم</t>
  </si>
  <si>
    <t>ـ ـ ـ فروفسفور داراي بيش از 3 درصد ولي مساوي يا كمتر از 15درصد وزني فسفر</t>
  </si>
  <si>
    <t>ـ ـ ـ فروفسفور داراي بيش از 15 درصد وزني فسفر</t>
  </si>
  <si>
    <t>ـ ـ ـ فروسيليكو كلسيم (سيليكوكلسيم)</t>
  </si>
  <si>
    <t>ـ ـ ـ مواد تلقيحي جوانه‌زا (INOCULANT) داراي حداقل يكي از عناصر (Sr.Zr.Ca.Ba)كه درصدوزني هريك از آن عناصرمساوي يا كمتر از 9درصد باشد</t>
  </si>
  <si>
    <t>­ـ محصولات آهني حاصل از احيای مستقيم كلوخه‌هاي معدني آهن</t>
  </si>
  <si>
    <t>ـ قراضه و ضايعات چدن</t>
  </si>
  <si>
    <t>ـ ـ از فولاد زنگ‌نزن</t>
  </si>
  <si>
    <t>ـ قراضه و ضايعات آهن يا فولاد پوشانده شده با قشري از قلع</t>
  </si>
  <si>
    <t>ـ ـ ضايعات تراشكاري، تراشه، خرده، ضايعات آسياب ‌كردن، خاك اره، براده سوهانكاري و ضايعات حاصل از پرداخت يا پرسكاري، حتي به صورت بسته (Bundles)</t>
  </si>
  <si>
    <t>ـ دانه‌هاي كوچك (گرانول)</t>
  </si>
  <si>
    <t>ـ ـ از فولادهاي ممزوج</t>
  </si>
  <si>
    <t>ـ شمش</t>
  </si>
  <si>
    <t>ـ ـ ـ با ضخامت حداقل 200 میلی­متر</t>
  </si>
  <si>
    <t>ـ داراي 25 درصد وزني يا بيشتر كربن</t>
  </si>
  <si>
    <t>ـ به صورت تومار (Coil)، فقط گرم‌نوردشده، داراي طرح و نقوش به صورت برجسته</t>
  </si>
  <si>
    <t>ـ ـ به ضخامت 75/4 ميليمتر يا بيشتر</t>
  </si>
  <si>
    <t>ـ ـ به ضخامت 3 ميليمتر يا بيشتر ولي كمتر از 75/4 ميلي‌متر</t>
  </si>
  <si>
    <t>ـ ـ به ضخامت كمتر از 3 ميليمتر</t>
  </si>
  <si>
    <t>ـ ـ ـ به ضخامت 16 ميليمتر و كمتر و عرض كمتر از 1850 ميليمتر</t>
  </si>
  <si>
    <t>ـ ـ ـ عرض 1500 ميليمتر و بالاتر با گريدهاي 60X و بالاتر جهت توليد لوله‌هاي مورد استفاده در پروژه‌هاي نفت، گاز، پتروشيمي (براساس استاندارد API5L‏)</t>
  </si>
  <si>
    <t>ـ ـ به ضخامت 3 ميليمتر يا بيشتر ولي كمتر از 75/4 ميليمتر</t>
  </si>
  <si>
    <t>ـ به صورت غيرتومار، فقط گرم نورد‌شده، داراي طرح و نقوش به صورت برجسته‌</t>
  </si>
  <si>
    <t>ـ ـ ـ ورق به عرض بيشتر از 1850 ميليمتر</t>
  </si>
  <si>
    <t>ـ ـ ـ ورق با عرض بيشتر از 1850 ميليمتر</t>
  </si>
  <si>
    <t>--- ورق با عرض بيشتر از 1850 ميليمتر و با ضخامت بيشتر از 5/2 ميليمتر</t>
  </si>
  <si>
    <t>ـ ـ به ضخامت 3 ميليمتر يا بيشتر</t>
  </si>
  <si>
    <t>ـ ـ به ضخامت بيش از 1 ميليمتر ولي كمتر از 3 ميليمتر</t>
  </si>
  <si>
    <t>ـ ـ به ضخامت 5/0 ميليمتر يا بيشتر ولي از 1 ميليمتر تجاوز نكند</t>
  </si>
  <si>
    <t>ـ ـ ـ به ضخامت حداکثر 25/0 میلیمتر</t>
  </si>
  <si>
    <t>ـ ـ ـ به ضخامت بیشتر از 25/0 میلیمتر</t>
  </si>
  <si>
    <t>ـ ـ به ضخامت كمتر از 5/0 ميليمتر</t>
  </si>
  <si>
    <t>ـ آبكاري شده (Plated) يا اندود شده با اكسيدهاي كروم يا با كروم و اكسيدهاي كروم</t>
  </si>
  <si>
    <t>ـ ـ آبكاري شده يا اندوده شده با آلياژهاي روي ـ آلومينيوم</t>
  </si>
  <si>
    <t>ـ ـ ـ هات لمینیت شده با مواد پلاستیکی با ضخامت حداقل 4/0 و حداکثر 6/0 میلی­متر و عرض حداقل 600 و کمتر از 1100 میلی­متر</t>
  </si>
  <si>
    <t>ـ ـ نورد شده از چهار طرف يا نورد شده در دستگاه شياردار بسته (Closed box pass)، با پهناي بيش از 150 ميليمتر و ضخامت 4 ميليمتر يا بيشتر، به صورت غيرتومار و بدون طرح و نقش برجسته</t>
  </si>
  <si>
    <t>ـ ـ ساير، به ضخامت 75/4 ميليمتر يا بيشتر</t>
  </si>
  <si>
    <t>ـ ـ ـ با ضخامت كمتر از 5/0 ميليمتر</t>
  </si>
  <si>
    <t>ـ ـ ـ به ضخامت كمتر از 5/0 ميليمتر</t>
  </si>
  <si>
    <t>ـ ـ ـ تسمه به ضخامت كمتر از 5/0 ميليمتر</t>
  </si>
  <si>
    <t>ـ ـ ـ نوار با عرض کمتر از 100 میلی­متر، ضخامت حداقل 5/0 میلی­متر و کمتر از 2/1میلی­متر و مقاومت کششی بیشتر از 1000 مگا پاسکال</t>
  </si>
  <si>
    <t>ـ ـ ـ نوار فولادي غيرممزوج پوشش داده شده با روي و پليمر به ضخامت حداكثر 5/0 ميليمتر و عرض حداكثر 60 ميليمتر</t>
  </si>
  <si>
    <t>ـ ـ ـ با پوشش آلومینایز</t>
  </si>
  <si>
    <t>ـ ساير، از فولادهاي غير ممزوج تراشكاري (خوش ‌تراش)</t>
  </si>
  <si>
    <t>ـ ساير، از فولادهاي غيرممزوج تراشكاري (خوش تراش)</t>
  </si>
  <si>
    <t>ـ ـ با سطح مقطع عرضي مستطيل (غير از مربع)</t>
  </si>
  <si>
    <t>---قطر 2/5 لغایت 32 میلی متر</t>
  </si>
  <si>
    <t>ـ ـ ـ انواع ريل مورد مصرف در صنعت آسانسور</t>
  </si>
  <si>
    <t>ـ ـ ـ سرد کشیده شده و با قطر کمتر از 1 میلی متر</t>
  </si>
  <si>
    <t>ـ ـ ـ اندود شده با پوشش فسفاته روی و با فرآیند تولید نورد گرم به همراه کار مکانیکی کشش سرد</t>
  </si>
  <si>
    <t>ـ ـ ـ مفتول­های فنری از جنس فولاد پر کربن، سرد کشیده شده با مقطع گرد به صورت کلاف ، روکش شده ( cladding) با فلز آلومینیوم</t>
  </si>
  <si>
    <t>ـ شمش و ديگر اشكال ابتدايي</t>
  </si>
  <si>
    <t>ـ ـ به ضخامت بيش از 10 ميليمتر</t>
  </si>
  <si>
    <t>ـ ـ به ضخامت 75/4 ميليمتر يا بيشتر ولي حداكثر 10 ميليمتر</t>
  </si>
  <si>
    <t>ـ ـ به ضخامت 75/4 ميليمتر يا بيشتر و حداكثر 10 ميليمتر</t>
  </si>
  <si>
    <t>ـ ـ به ضخامت75/4 ميليمتر يا بيشتر</t>
  </si>
  <si>
    <t>ـ ـ به ضخامت بيش از يك ميليمتر ولي كمتر از 3 ميليمتر</t>
  </si>
  <si>
    <t>ـ ـ‌ به ضخامت 5/0 ميليمتر يا بيشتر و حداكثر 1 ميليمتر</t>
  </si>
  <si>
    <t>ـ ـ به ضخامت كمتر از 75/4 ميليمتر</t>
  </si>
  <si>
    <t>ـ فقط سرد نوردشده</t>
  </si>
  <si>
    <t>ميله‌ها، گرم نوردشده، به صورت طومارهاي نامنظم پيچيده‌شده، از فولاد زنگ‌نزن.</t>
  </si>
  <si>
    <t>ـ ـ با سطح مقطع دايره</t>
  </si>
  <si>
    <t>ـ ميله‌ها، فقط سردشكل داده شده يا سرد تمام شده</t>
  </si>
  <si>
    <t>ـ ساير ميله‌ها</t>
  </si>
  <si>
    <t>ـ پروفيل</t>
  </si>
  <si>
    <t>مفتول از فولاد زنگ‌نزن.</t>
  </si>
  <si>
    <t>ـ ـ ـ به ابعاد : طول 3000 تا 4500 میلیمتر، عرض 1200 تا 2200 میلیمتر و ضخامت حداقل 200 تا 300 میلیمتر</t>
  </si>
  <si>
    <t>ـ ـ ‌داراي دانه‌هاي جهت‌دار شده</t>
  </si>
  <si>
    <t>ـ ساير، فقط گرم نورد شده، به صورت تومار</t>
  </si>
  <si>
    <t>ـ ـ ـ با پهنای بیش از 1200 میلیمتر</t>
  </si>
  <si>
    <t>ـ ساير، فقط سرد نوردشده</t>
  </si>
  <si>
    <t>ـ ـ آبكاري شده يا اندوده شده با روي به طريقه الكتروليت</t>
  </si>
  <si>
    <t>ـ ـ آبكاري شده يا اندوده شده با روي به نحوي ديگر</t>
  </si>
  <si>
    <t>ـ ـ داراي دانه‌هاي جهت‌دار شده</t>
  </si>
  <si>
    <t>ـ از فولادهاي تندبر</t>
  </si>
  <si>
    <t>ـ ـ فقط گرم نوردشده</t>
  </si>
  <si>
    <t>ـ ـ فقط سرد نورد‌شده</t>
  </si>
  <si>
    <t>ـ از فولادهاي سيليكو منگنز</t>
  </si>
  <si>
    <t>ـ ـ ـ با سطح مقطع مثلث توپر</t>
  </si>
  <si>
    <t>ـ ـ ـ مفتول‌هاي ممزوج سرد كشيده، آنيل و فسفاته شده به صورت كلاف به قطر 2 لغایت 35 ميليمتر</t>
  </si>
  <si>
    <t>- پالپلانش</t>
  </si>
  <si>
    <t>لوله‌ها و پروفيل‌هاي توخالي از چدن.</t>
  </si>
  <si>
    <t>ـ ـ از فولاد زنگ‌نزن (Stainless steel)</t>
  </si>
  <si>
    <t>ـ ـ ـ اندود شده</t>
  </si>
  <si>
    <t>ـ ـ لوله حفاري از فولاد زنگ‌نزن</t>
  </si>
  <si>
    <t>ـ ـ ساير لوله‌هاي حفاري</t>
  </si>
  <si>
    <t>ـ ـ ساير، از فولاد زنگ نزن</t>
  </si>
  <si>
    <t>ـ ـ سرد كشيده شده يا سرد نورد شده (سرد از ضخامت آن كاسته شده</t>
  </si>
  <si>
    <t>ـ ـ سرد كشيده شده يا سرد نورد شده (سرد از ضخامت آن كاسته شده)</t>
  </si>
  <si>
    <t>ـ ـ جوش‌داده شده از درازا با قوس (ARC) الكتريكي غوطه‌ور</t>
  </si>
  <si>
    <t>ـ ـ‌ ساير، جوش‌داده شده از درازا</t>
  </si>
  <si>
    <t>ـ لوله براي جداره‌سازي از نوعي كه براي حفاري نفت يا گاز به كار برده مي‌شود</t>
  </si>
  <si>
    <t>ـ ـ جوش‌داده شده از درازا</t>
  </si>
  <si>
    <t>ـ ـ ـ با قطر خارجي كمتر از 2/203 ميليمتر</t>
  </si>
  <si>
    <t>ـ ـ ـ با قطر خارجي حداقل 2/203 ميليمتر و حداكثر 4/406 ميليمتر</t>
  </si>
  <si>
    <t>ـ ـ ـ لوله‌ها با قطر خارجي يك سانتي‌متر و كمتر</t>
  </si>
  <si>
    <t>--- با قطر خارجي حداقل 2/203 ميليمتر و حداكثر4/406 ميليمتر</t>
  </si>
  <si>
    <t>ـ ـ ـ با قطر خارجي 2/203 ميليمتر و بالاتر</t>
  </si>
  <si>
    <t>ـ ـ از چدن غير چكش‌خوار</t>
  </si>
  <si>
    <t>ـ ـ ‌فلانج (Flange)</t>
  </si>
  <si>
    <t>ـ ـ زانويي و مهره و ماسوره حديده‌شده</t>
  </si>
  <si>
    <t>ـ ـ لوازم و اتصالات براي جوشكاري لب به لب (Butt welding)</t>
  </si>
  <si>
    <t>ـ ـ فلانج (Flange)</t>
  </si>
  <si>
    <t>ـ ـ زانويي و مهره و ماسوره (Sleeve)حديده شده</t>
  </si>
  <si>
    <t>ـ ـ ـ صفحات فولادي لغزنده (S.P.) جهت مقاوم‌سازي ساختمان‌ها در برابر زلزله</t>
  </si>
  <si>
    <t>ـ ـ ـ مفتول به هم تابيده شده از فولاد روكش شده با برنج (TYRE STEEL CORD) مورد مصرف در تاير لاستيك خودرو</t>
  </si>
  <si>
    <t>-- تورهاي (Bands) بدون سر و انتها براي ماشين‌آلات، از فولاد زنگ‌نزن</t>
  </si>
  <si>
    <t>ـ ـ ساير تورهاي تار و پودباف از فولاد زنگ­نزن</t>
  </si>
  <si>
    <t>ـ ـ ـ تور بافته شده براي مصارف كاغذسازي</t>
  </si>
  <si>
    <t>ـ ـ ـ تور مخصوص نوار نقاله كوره‌هاي زينتر</t>
  </si>
  <si>
    <t>ـ ـ زنجير غلتكي</t>
  </si>
  <si>
    <t>--- زنجير شني مختص ماشين‌هاي راه‌سازي</t>
  </si>
  <si>
    <t>ـ ـ ‌اجزاء و قطعات</t>
  </si>
  <si>
    <t>ـ ـ زنجير با حلقه‌هاي داراي تكيه‌گاه</t>
  </si>
  <si>
    <t>ـ ـ ساير زنجيرها، با حلقه‌هاي جوش‌داده شده</t>
  </si>
  <si>
    <t>ـ ـ ـ از جنس استنلس استيل</t>
  </si>
  <si>
    <t>ـ ـ گلوله و مصنوعات همانند براي آسياب</t>
  </si>
  <si>
    <t>ـ ـ گلوله و اشيای همانند براي دستگاه‌هاي خردكننده</t>
  </si>
  <si>
    <t>ـ ـ ـ چپلت مورد مصرف در صنايع ريخته‌گري</t>
  </si>
  <si>
    <t>ـ ـ ـ دوك فنري استنلس استيل مورد مصرف در صنايع رنگرزي نساجي</t>
  </si>
  <si>
    <t>ـ ـ ـ مفتول فنري مارپيچ مستحكم شده با واير كرير مورد مصرف در ساخت نوار دور درب‌هاي خودرو</t>
  </si>
  <si>
    <t>ـ ـ ـ تسمه فولادي ضد زنگ دستگاه پرس نئوپان با عرض بيش از 2 متر.</t>
  </si>
  <si>
    <t>--- دیسک های ترکیدنی (راپچر دیسک)</t>
  </si>
  <si>
    <t>مات مس؛ مس سيمان (مس مرسوب).</t>
  </si>
  <si>
    <t>--- مس تاول دار (Blister Copper)</t>
  </si>
  <si>
    <t>ـ ـ كاتد و قطعات كاتد</t>
  </si>
  <si>
    <t>ـ ـ ‌شمش مفتول‌سازي</t>
  </si>
  <si>
    <t>ـ ـ شمش كوچك</t>
  </si>
  <si>
    <t>ـ ـ‌ براساس مس ـ روي (برنج)</t>
  </si>
  <si>
    <t>ـ ـ براساس مس ـ‌ قلع (برنز)</t>
  </si>
  <si>
    <t>ـ ـ ساير آلياژهاي مس (به­استثناي آلياژهاي مادر مشمول شماره 05 74)</t>
  </si>
  <si>
    <t>قراضه و ضايعات مس.</t>
  </si>
  <si>
    <t>آلياژهاي مادر از مس.</t>
  </si>
  <si>
    <t>ـ‌ پودر با ساختار غيرلايه‌اي</t>
  </si>
  <si>
    <t>ـ پودر با ساختار لايه‌اي؛ فلس</t>
  </si>
  <si>
    <t>ـ از مس تصفيه شده</t>
  </si>
  <si>
    <t>ـ ـ براساس مس ـ روي (برنج)</t>
  </si>
  <si>
    <t>ـ ـ كه بزرگترين بعد سطح مقطع عرضي آن از 6 ميليمتر بيشتر باشد</t>
  </si>
  <si>
    <t>ـ ـ براساس مس ـ نيكل يا براساس مس ـ نيكل ـ روي (ورشو)</t>
  </si>
  <si>
    <t>ـ ـ به صورت تومار</t>
  </si>
  <si>
    <t>ـ از آلياژهاي براساس مس ـ نيكل يا مس – نيكل – روي ورشو</t>
  </si>
  <si>
    <t>ـ از ساير آلياژهاي مس</t>
  </si>
  <si>
    <t>ـ ـ ـ ورق نازك (foil) به ضخامت 50 ميكرون و كمتر</t>
  </si>
  <si>
    <t>ـ ـ از مس تصفيه شده</t>
  </si>
  <si>
    <t>ـ ـ از آلياژهاي مس</t>
  </si>
  <si>
    <t>ـ ـ ـ لوله‌هاي مسي آجدار از داخل</t>
  </si>
  <si>
    <t>ـ ـ ـ لوله‌هاي مسي با قطر داخلي 2 ميليمتر و كمتر</t>
  </si>
  <si>
    <t>ـ ـ ـ ساير لوله‌هاي مسي</t>
  </si>
  <si>
    <t>ـ ـ براساس مس ـ نيكل يا مس ـ نيكل ـ روي (ورشو)</t>
  </si>
  <si>
    <t>ـ از آلياژهاي مس</t>
  </si>
  <si>
    <t>ـ ميخ و ميخ سرپهن، پونز، ميخ دو پا و اشيای همانند</t>
  </si>
  <si>
    <t>ـ ـ واشر ( همچنين واشر فنري)</t>
  </si>
  <si>
    <t>ـ ـ پيچ، پيچ‌مهره خور و مهره</t>
  </si>
  <si>
    <t>- ریخته شده، قالب‌ریزی شده، پرس شده (Stamped) یا آهنگری شده، ولی کار بیشتری انجام نشده</t>
  </si>
  <si>
    <t>ـ مات نيكل</t>
  </si>
  <si>
    <t>ـ سينترهاي اكسيد نيكل و ساير محصولات واسطه‌اي متالورژي نيكل</t>
  </si>
  <si>
    <t>ـ نيكل غير ممزوج</t>
  </si>
  <si>
    <t>ـ آلياژهاي نيكل</t>
  </si>
  <si>
    <t>قراضه و ضايعات نيكل.</t>
  </si>
  <si>
    <t>پودر و فلس نيكل.</t>
  </si>
  <si>
    <t>ـ ـ از نيكل غير ممزوج</t>
  </si>
  <si>
    <t>ـ ـ از آلياژهاي نيكل</t>
  </si>
  <si>
    <t>ـ ـ از نيكل، غير ممزوج</t>
  </si>
  <si>
    <t>ـ از نيكل، غير ممزوج</t>
  </si>
  <si>
    <t>ـ از آلياژهاي نيكل</t>
  </si>
  <si>
    <t>ـ ـ‌ از نيكل، غيرممزوج</t>
  </si>
  <si>
    <t>ـ لوازم و اتصالات لوله‌كشي «Fittings»</t>
  </si>
  <si>
    <t>ـ ـ ـ شابلون دستگاه چاپ روتاري با عرض دو متر و كمتر</t>
  </si>
  <si>
    <t>ـ‌ ساير.</t>
  </si>
  <si>
    <t>ـ آلومينيوم غيرممزوج</t>
  </si>
  <si>
    <t>ـ آلياژهاي آلومينيوم</t>
  </si>
  <si>
    <t>قراضه و ضايعات آلومينيوم.</t>
  </si>
  <si>
    <t>ـ پودر با ساختارغير لايه‌اي</t>
  </si>
  <si>
    <t>ـ از آلومينيوم غيرممزوج</t>
  </si>
  <si>
    <t>ـ ـ پروفيل‌هاي توخالي</t>
  </si>
  <si>
    <t>ـ ـ كه بزرگترين بعد سطح مقطع عرضي آن بيشتر از 7 ميليمتر باشد</t>
  </si>
  <si>
    <t>ـ ـ ـ آندایز شده</t>
  </si>
  <si>
    <t>ـ ـ ـ کویل آلومینیومی با حداکثر ضخامت35/0میلیمتر و عرض حداکثر 1800 میلیمتر</t>
  </si>
  <si>
    <t>ـ ـ ـ اندود شده با آلومينيوم سيليس</t>
  </si>
  <si>
    <t>ـ ـ ـ قرص آلومينيومي (پولك)</t>
  </si>
  <si>
    <t>ـ از آلياژهاي آلومينيوم</t>
  </si>
  <si>
    <t>لوازم و اتصالات لوله‌كشي (Fittings) (مثلاً، كوپلينگ، زانويي، مهره و ماسوره (Sleeves) از آلومينيوم.</t>
  </si>
  <si>
    <t>--- پانل سقف‌های کاذب آلومینیومی</t>
  </si>
  <si>
    <t>ـ ـ توري، شبكه و پرچين، از مفتول آلومينيوم</t>
  </si>
  <si>
    <t>ـ سرب تصفيه‌شده</t>
  </si>
  <si>
    <t>ـ ـ داراي آنتيموان به عنوان عنصر ديگري كه برحسب وزن اولويت دارد</t>
  </si>
  <si>
    <t>ـ ـ ـ براي تصفيه محتوي 02/0 درصد وزني يا بيشتر نقره و كمتر از 2 درصد نقره</t>
  </si>
  <si>
    <t>ـ ـ ـ آلياژهاي سرب</t>
  </si>
  <si>
    <t>قراضه و ضايعات سرب.</t>
  </si>
  <si>
    <t>ـ ـ ورق، نوار و ورقه‌هاي نازك (Foil) به ضخامت حداكثر 2/0 ميليمتر (بدون در نظر گرفتن تكيه‌گاه)</t>
  </si>
  <si>
    <t>ـ پودر و فلس</t>
  </si>
  <si>
    <t>ـ ـ ـ ظروف با پوشش سربي ضد پرتو، براي حمل و نقل يا نگهداري مواد راديواكتيو</t>
  </si>
  <si>
    <t>ـ‌ ـ كه از لحاظ وزن 99/99 درصد يا بيشتر روي داشته باشد</t>
  </si>
  <si>
    <t>ـ ـ ـ محتوي 95/99 درصد وزني يا بيشتر اما كمتر از 99/99 درصد وزني روي</t>
  </si>
  <si>
    <t>ـ ـ ـ محتوي 90/99 درصد وزني يا بيشتر اما كمتر از 95/99 درصد وزني روي</t>
  </si>
  <si>
    <t>ـ ـ ـ كمتر از 90/99 درصد وزني روي</t>
  </si>
  <si>
    <t>ـ آلياژهاي روي</t>
  </si>
  <si>
    <t>قراضه و ضايعات روي.</t>
  </si>
  <si>
    <t>ـ گرد روي</t>
  </si>
  <si>
    <t>ـ ـ‌ ـ مفتول روی</t>
  </si>
  <si>
    <t>صفحه، ورق، نوار و ورقه نازك (Foil)، از روي.</t>
  </si>
  <si>
    <t>ـ ـ ـ‌ لوله، لوازم و اتصالات لوله‌كشي (Fittings) (مثلاً كوپلينگ، زانويي، مهره و ماسوره) از روي</t>
  </si>
  <si>
    <t>ـ قلع غيرممزوج</t>
  </si>
  <si>
    <t>ـ آلياژهاي قلع</t>
  </si>
  <si>
    <t>قراضه و ضايعات قلع.</t>
  </si>
  <si>
    <t>ميله، پروفيل و مفتول، از قلع.</t>
  </si>
  <si>
    <t>ـ ـ ـ‌ ورقه و نوارهاي (Foil) از قلع (حتي چاپ شده يا ملصق شده بر روي كاغذ، مقوا، مواد پلاستيك يا روي تكيه‌گاه از مواد حداكثر 2/0 ميليمتر (بدون در نظر گرفتن تكيه‌گاه) پودر و فلس قلع</t>
  </si>
  <si>
    <t>ـ ـ تنگستن به صورت كارنشده، همچنين ميله‌هايي كه صرفاً از طريق تفته‌كردن به دست آمده‌اند.</t>
  </si>
  <si>
    <t>ـ ـ مفتول</t>
  </si>
  <si>
    <t>ـ ـ قراضه و ضايعات</t>
  </si>
  <si>
    <t>ـ ـ موليبدن به صورت كارنشده، همچنين ميله‌هايي‌كه صرفاً از طريق تفته كردن به دست آمده‌اند</t>
  </si>
  <si>
    <t>ـ ـ ميله‌ها، غير از آنهايي كه از طريق تفته‌كردن به دست آمده‌اند، پروفيل، صفحه، ورق، نوار و ورقه نازك</t>
  </si>
  <si>
    <t>ـ تانتال به صورت كار نشده، همچنين ميله‌هايي كه صرفاً از طريق تفته‌كردن به دست آمده‌اند؛ پودر</t>
  </si>
  <si>
    <t>ـ قراضه و ضايعات</t>
  </si>
  <si>
    <t>-- بوته‌ها (Crucibles)</t>
  </si>
  <si>
    <t>--- ظرف، به‌طور ویژه طراحی یا آماده شده برای حمل اورانیوم مذاب یاآلیاژ اورانیوم</t>
  </si>
  <si>
    <t>ـ ـ داراي حداقل 8/99 درصد وزني منيزيم</t>
  </si>
  <si>
    <t>ـ قراضه و ضايعات.</t>
  </si>
  <si>
    <t>ـ براده (Raspings)، تراشه و دانه‌هاي كوچك (گرانول Granule)، درجه‌بندي شده بر حسب اندازه؛ پودر</t>
  </si>
  <si>
    <t>ـ مات كبالت و ساير محصولات واسطه‌اي حاصل از متالورژي كبالت؛ كبالت به صورت كار نشده؛ پودر</t>
  </si>
  <si>
    <t>--- قراضه ضايعات</t>
  </si>
  <si>
    <t>--- شمش حاصل از ذوب مجدد قراضه فلزات</t>
  </si>
  <si>
    <t>--- قراضه ضایعات</t>
  </si>
  <si>
    <t>ـ تيتان به صورت كار نشده؛ پودر</t>
  </si>
  <si>
    <t>-- دارای کم‌تر از 1 قسمت هافنیوم تا 500 قسمت زیرکونیوم از نظر وزن</t>
  </si>
  <si>
    <t>-- دارای کم تر از 1 قسمت هافنیوم تا 500 قسمت زیرکونیوم از نظر وزن</t>
  </si>
  <si>
    <t>--- لوله های تحت فشار و لوله­های غلاف سوخت راکتور هسته­ای</t>
  </si>
  <si>
    <t>ـ آنتيموان به صورت كارنشده، پودر</t>
  </si>
  <si>
    <t>--- شمش حاصل از ذوب مجدد قراضه و ضایعات</t>
  </si>
  <si>
    <t>ـ ـ به صورت كارنشده؛ پودر</t>
  </si>
  <si>
    <t>ـ ـ‌ قراضه و ضايعات</t>
  </si>
  <si>
    <t>ـ ـ به صورت كار نشده؛ پودر</t>
  </si>
  <si>
    <t>-- کار نشده؛ قراضه و ضایعات؛ پودر</t>
  </si>
  <si>
    <t>-- قراضه و ضایعات</t>
  </si>
  <si>
    <t>ـ ـ به صورت كار نشده؛ قراضه و ضايعات؛ پودر</t>
  </si>
  <si>
    <t>سرمت‌ها و مصنوعات از سرمت‌ها، همچنين قراضه و ضايعات.</t>
  </si>
  <si>
    <t>--- دارای روکش</t>
  </si>
  <si>
    <t>ـ ميخ پرچ‌هاي لوله‌اي و چاكدار</t>
  </si>
  <si>
    <t>ـ ـ از نوع مورد استفاده در كوره</t>
  </si>
  <si>
    <t>ـ از شيشه</t>
  </si>
  <si>
    <t>ـ ـ ـ براي انواع بادزن</t>
  </si>
  <si>
    <t>ـ ـ ـ سایر اجزاء و قطعات چرخ های دوزندگی</t>
  </si>
  <si>
    <t>ـ ‌قطعات</t>
  </si>
  <si>
    <t>ـ ـ ـ كارتريج با نوار مغناطيسي جهت داريوهاي كامپيوتري</t>
  </si>
  <si>
    <t>--- دستگاه بازگشایی انواع قفل‌های ریموت‌دار با تنظیم و ارسال امواج (شاه کلید)</t>
  </si>
  <si>
    <t>ـ ـ ـ ـ بدون اتصالات</t>
  </si>
  <si>
    <t>49089000</t>
  </si>
  <si>
    <t>96089100</t>
  </si>
  <si>
    <t>ـ ـ سرقلم، و نوك سرقلم</t>
  </si>
  <si>
    <t>96089910</t>
  </si>
  <si>
    <t>ـ ـ ـ فیلتر ماژیک</t>
  </si>
  <si>
    <t>54021910</t>
  </si>
  <si>
    <t>ـ ـ ـ نخ پلي‌آميد 6 با دسي‌تكس 900 الي 2400 و با مقاومت 5/73 الي 4/90</t>
  </si>
  <si>
    <t>54021920</t>
  </si>
  <si>
    <t>ـ ـ ـ نخ پلي‌آميد 6/6 با دسي‌تكس 300 الي 2400 و با مقاومت 5/73 الي 4/90</t>
  </si>
  <si>
    <t>54022000</t>
  </si>
  <si>
    <t>ـ نخ با استحکام بالا از پلی­استرها حتی تکستوره</t>
  </si>
  <si>
    <t>54049010</t>
  </si>
  <si>
    <t>ـ ـ ـ نوار براي توليد چمن مصنوعي با عرض كمتر از  5 ميلي‌متر</t>
  </si>
  <si>
    <t>54072020</t>
  </si>
  <si>
    <t>ـ ـ ـ ساير از پلي‌پروپيلن</t>
  </si>
  <si>
    <t>84082090</t>
  </si>
  <si>
    <t>84091000</t>
  </si>
  <si>
    <t>ـ براي موتورهاي وسايل نقليه هوايي</t>
  </si>
  <si>
    <t>88071090</t>
  </si>
  <si>
    <t>88072090</t>
  </si>
  <si>
    <t>88073090</t>
  </si>
  <si>
    <t>88079000</t>
  </si>
  <si>
    <t>ـ سایر</t>
  </si>
  <si>
    <t>84291129</t>
  </si>
  <si>
    <t>84295122</t>
  </si>
  <si>
    <t>ـ ـ ـ ـ مستعمل با سال ساخت پنج سال و كمتر</t>
  </si>
  <si>
    <t>84295222</t>
  </si>
  <si>
    <t>84295922</t>
  </si>
  <si>
    <t>98842700</t>
  </si>
  <si>
    <t>قطعات منفصله براي توليد ليفتراك به­استثناي دكل كامل، اكسل فرمان، رينگ، شاسي، وزنه تعادلي، كابين راننده، باتري، رادياتور آب، لاستيك و كپسول مخصوص ليفتراك گازي  با هر درصد ساخت داخل</t>
  </si>
  <si>
    <t>85392240</t>
  </si>
  <si>
    <t>ـ ـ ـ لامپ به ولتاژ 115 ولت براي هواپيما در صورتي كه توسط شركت‌هاي هواپيمايي وارد شود</t>
  </si>
  <si>
    <t>85392950</t>
  </si>
  <si>
    <t>85393130</t>
  </si>
  <si>
    <t>86072100</t>
  </si>
  <si>
    <t>ـ ـ ترمزهاي با هواي فشرده و اجزاء و قطعات آنها</t>
  </si>
  <si>
    <t>86072900</t>
  </si>
  <si>
    <t>86073000</t>
  </si>
  <si>
    <t>ـ قلاب‌هاو ساير وسايل كوپلينگ، ضربه‌گير و اجزاء و قطعات آنها</t>
  </si>
  <si>
    <t>86079100</t>
  </si>
  <si>
    <t>ـ ـ براي لوكوموتيوها يا لوكوتراكتورها</t>
  </si>
  <si>
    <t>86079900</t>
  </si>
  <si>
    <t>84072100</t>
  </si>
  <si>
    <t>ـ ـ‌ موتورهاي خارج از بدنه</t>
  </si>
  <si>
    <t>84072900</t>
  </si>
  <si>
    <t>84071000</t>
  </si>
  <si>
    <t>ـ موتور وسایل نقلیه هوایی</t>
  </si>
  <si>
    <t>84071010</t>
  </si>
  <si>
    <t>ـ ـ ـ موتور پرنده­های بدون سرنشین</t>
  </si>
  <si>
    <t>84071090</t>
  </si>
  <si>
    <t>76129020</t>
  </si>
  <si>
    <t>ـ ـ ـ قوطي بدون درز آلومينيومي براي انواع نوشابه و نوشيدني</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</si>
</sst>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charset val="178"/>
      <scheme val="minor"/>
    </font>
    <font>
      <sz val="11"/>
      <color theme="1"/>
      <name val="Calibri"/>
      <family val="2"/>
      <charset val="178"/>
      <scheme val="minor"/>
    </font>
    <font>
      <sz val="11"/>
      <color theme="1"/>
      <name val="Calibri"/>
      <family val="2"/>
      <scheme val="minor"/>
    </font>
    <font>
      <sz val="11"/>
      <color theme="1"/>
      <name val="B Nazanin"/>
      <charset val="178"/>
    </font>
    <font>
      <sz val="11"/>
      <name val="B Nazanin"/>
      <charset val="178"/>
    </font>
    <font>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xf numFmtId="0" fontId="2" fillId="0" borderId="0"/>
  </cellStyleXfs>
  <cellXfs count="10">
    <xf numFmtId="0" fontId="0" fillId="0" borderId="0" xfId="0"/>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wrapText="1" readingOrder="2"/>
    </xf>
    <xf numFmtId="0" fontId="1" fillId="0" borderId="0" xfId="0" applyFont="1" applyAlignment="1">
      <alignment horizontal="center" vertical="center"/>
    </xf>
    <xf numFmtId="0" fontId="4" fillId="0" borderId="1" xfId="1" applyNumberFormat="1" applyFont="1" applyFill="1" applyBorder="1" applyAlignment="1">
      <alignment horizontal="center" vertical="center"/>
    </xf>
    <xf numFmtId="0" fontId="4" fillId="0" borderId="1" xfId="1" applyNumberFormat="1" applyFont="1" applyFill="1" applyBorder="1" applyAlignment="1">
      <alignment horizontal="center" vertical="center" wrapText="1" readingOrder="2"/>
    </xf>
    <xf numFmtId="0" fontId="1" fillId="0" borderId="0" xfId="0" applyFont="1" applyAlignment="1">
      <alignment horizontal="center" vertical="center" wrapText="1" readingOrder="2"/>
    </xf>
    <xf numFmtId="0" fontId="5" fillId="0" borderId="3" xfId="0" applyFont="1" applyBorder="1"/>
    <xf numFmtId="0" fontId="5" fillId="0" borderId="2" xfId="0" applyFont="1" applyBorder="1"/>
    <xf numFmtId="0" fontId="4" fillId="3" borderId="1" xfId="1" applyNumberFormat="1" applyFont="1" applyFill="1" applyBorder="1" applyAlignment="1">
      <alignment horizontal="center" vertical="center" wrapText="1" readingOrder="2"/>
    </xf>
  </cellXfs>
  <cellStyles count="2">
    <cellStyle name="Normal" xfId="0" builtinId="0"/>
    <cellStyle name="Normal 2" xfId="1"/>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20"/>
  <sheetViews>
    <sheetView rightToLeft="1" tabSelected="1" view="pageBreakPreview" zoomScaleNormal="100" zoomScaleSheetLayoutView="100" workbookViewId="0">
      <selection activeCell="C5" sqref="C5"/>
    </sheetView>
  </sheetViews>
  <sheetFormatPr defaultColWidth="8.85546875" defaultRowHeight="15"/>
  <cols>
    <col min="1" max="1" width="6.42578125" style="3" customWidth="1"/>
    <col min="2" max="2" width="17.42578125" style="3" customWidth="1"/>
    <col min="3" max="3" width="67.42578125" style="6" customWidth="1"/>
    <col min="4" max="16384" width="8.85546875" style="3"/>
  </cols>
  <sheetData>
    <row r="1" spans="1:3" ht="18">
      <c r="A1" s="1" t="s">
        <v>445</v>
      </c>
      <c r="B1" s="1" t="s">
        <v>0</v>
      </c>
      <c r="C1" s="2" t="s">
        <v>1</v>
      </c>
    </row>
    <row r="2" spans="1:3" ht="18">
      <c r="A2" s="4">
        <v>1</v>
      </c>
      <c r="B2" s="4">
        <v>70112000</v>
      </c>
      <c r="C2" s="5" t="s">
        <v>446</v>
      </c>
    </row>
    <row r="3" spans="1:3" ht="18">
      <c r="A3" s="4">
        <v>2</v>
      </c>
      <c r="B3" s="4">
        <v>84239010</v>
      </c>
      <c r="C3" s="5" t="s">
        <v>447</v>
      </c>
    </row>
    <row r="4" spans="1:3" ht="18">
      <c r="A4" s="4">
        <v>3</v>
      </c>
      <c r="B4" s="4">
        <v>84239020</v>
      </c>
      <c r="C4" s="5" t="s">
        <v>448</v>
      </c>
    </row>
    <row r="5" spans="1:3" ht="18">
      <c r="A5" s="4">
        <v>4</v>
      </c>
      <c r="B5" s="4">
        <v>84439930</v>
      </c>
      <c r="C5" s="5" t="s">
        <v>449</v>
      </c>
    </row>
    <row r="6" spans="1:3" ht="18">
      <c r="A6" s="4">
        <v>5</v>
      </c>
      <c r="B6" s="4">
        <v>84717010</v>
      </c>
      <c r="C6" s="5" t="s">
        <v>450</v>
      </c>
    </row>
    <row r="7" spans="1:3" ht="18">
      <c r="A7" s="4">
        <v>6</v>
      </c>
      <c r="B7" s="4">
        <v>84718010</v>
      </c>
      <c r="C7" s="5" t="s">
        <v>451</v>
      </c>
    </row>
    <row r="8" spans="1:3" ht="18">
      <c r="A8" s="4">
        <v>7</v>
      </c>
      <c r="B8" s="4">
        <v>84718090</v>
      </c>
      <c r="C8" s="5" t="s">
        <v>71</v>
      </c>
    </row>
    <row r="9" spans="1:3" ht="36">
      <c r="A9" s="4">
        <v>8</v>
      </c>
      <c r="B9" s="4">
        <v>84733020</v>
      </c>
      <c r="C9" s="5" t="s">
        <v>452</v>
      </c>
    </row>
    <row r="10" spans="1:3" ht="18">
      <c r="A10" s="4">
        <v>9</v>
      </c>
      <c r="B10" s="4">
        <v>84733030</v>
      </c>
      <c r="C10" s="5" t="s">
        <v>453</v>
      </c>
    </row>
    <row r="11" spans="1:3" ht="18">
      <c r="A11" s="4">
        <v>10</v>
      </c>
      <c r="B11" s="4">
        <v>84733040</v>
      </c>
      <c r="C11" s="5" t="s">
        <v>454</v>
      </c>
    </row>
    <row r="12" spans="1:3" ht="18">
      <c r="A12" s="4">
        <v>11</v>
      </c>
      <c r="B12" s="4">
        <v>84733050</v>
      </c>
      <c r="C12" s="5" t="s">
        <v>455</v>
      </c>
    </row>
    <row r="13" spans="1:3" ht="18">
      <c r="A13" s="4">
        <v>12</v>
      </c>
      <c r="B13" s="4">
        <v>84733060</v>
      </c>
      <c r="C13" s="5" t="s">
        <v>456</v>
      </c>
    </row>
    <row r="14" spans="1:3" ht="18">
      <c r="A14" s="4">
        <v>13</v>
      </c>
      <c r="B14" s="4">
        <v>84734000</v>
      </c>
      <c r="C14" s="5" t="s">
        <v>457</v>
      </c>
    </row>
    <row r="15" spans="1:3" ht="36">
      <c r="A15" s="4">
        <v>14</v>
      </c>
      <c r="B15" s="4">
        <v>84735000</v>
      </c>
      <c r="C15" s="5" t="s">
        <v>458</v>
      </c>
    </row>
    <row r="16" spans="1:3" ht="18">
      <c r="A16" s="4">
        <v>15</v>
      </c>
      <c r="B16" s="4">
        <v>84818070</v>
      </c>
      <c r="C16" s="5" t="s">
        <v>459</v>
      </c>
    </row>
    <row r="17" spans="1:3" ht="18">
      <c r="A17" s="4">
        <v>16</v>
      </c>
      <c r="B17" s="4">
        <v>85015120</v>
      </c>
      <c r="C17" s="5" t="s">
        <v>460</v>
      </c>
    </row>
    <row r="18" spans="1:3" ht="18">
      <c r="A18" s="4">
        <v>17</v>
      </c>
      <c r="B18" s="4">
        <v>85015220</v>
      </c>
      <c r="C18" s="5" t="s">
        <v>460</v>
      </c>
    </row>
    <row r="19" spans="1:3" ht="18">
      <c r="A19" s="4">
        <v>18</v>
      </c>
      <c r="B19" s="4">
        <v>85030010</v>
      </c>
      <c r="C19" s="5" t="s">
        <v>461</v>
      </c>
    </row>
    <row r="20" spans="1:3" ht="18">
      <c r="A20" s="4">
        <v>19</v>
      </c>
      <c r="B20" s="4">
        <v>85030020</v>
      </c>
      <c r="C20" s="5" t="s">
        <v>462</v>
      </c>
    </row>
    <row r="21" spans="1:3" ht="18">
      <c r="A21" s="4">
        <v>20</v>
      </c>
      <c r="B21" s="4">
        <v>85030030</v>
      </c>
      <c r="C21" s="5" t="s">
        <v>463</v>
      </c>
    </row>
    <row r="22" spans="1:3" ht="18">
      <c r="A22" s="4">
        <v>21</v>
      </c>
      <c r="B22" s="4">
        <v>85030090</v>
      </c>
      <c r="C22" s="5" t="s">
        <v>47</v>
      </c>
    </row>
    <row r="23" spans="1:3" ht="18">
      <c r="A23" s="4">
        <v>22</v>
      </c>
      <c r="B23" s="4">
        <v>85041010</v>
      </c>
      <c r="C23" s="5" t="s">
        <v>464</v>
      </c>
    </row>
    <row r="24" spans="1:3" ht="18">
      <c r="A24" s="4">
        <v>23</v>
      </c>
      <c r="B24" s="4">
        <v>85041020</v>
      </c>
      <c r="C24" s="5" t="s">
        <v>465</v>
      </c>
    </row>
    <row r="25" spans="1:3" ht="18">
      <c r="A25" s="4">
        <v>24</v>
      </c>
      <c r="B25" s="4">
        <v>85041090</v>
      </c>
      <c r="C25" s="5" t="s">
        <v>47</v>
      </c>
    </row>
    <row r="26" spans="1:3" ht="18">
      <c r="A26" s="4">
        <v>25</v>
      </c>
      <c r="B26" s="4">
        <v>85043130</v>
      </c>
      <c r="C26" s="5" t="s">
        <v>466</v>
      </c>
    </row>
    <row r="27" spans="1:3" ht="54">
      <c r="A27" s="4">
        <v>26</v>
      </c>
      <c r="B27" s="4">
        <v>85044041</v>
      </c>
      <c r="C27" s="5" t="s">
        <v>467</v>
      </c>
    </row>
    <row r="28" spans="1:3" ht="54">
      <c r="A28" s="4">
        <v>27</v>
      </c>
      <c r="B28" s="4">
        <v>85044042</v>
      </c>
      <c r="C28" s="5" t="s">
        <v>468</v>
      </c>
    </row>
    <row r="29" spans="1:3" ht="18">
      <c r="A29" s="4">
        <v>28</v>
      </c>
      <c r="B29" s="4">
        <v>85044070</v>
      </c>
      <c r="C29" s="5" t="s">
        <v>469</v>
      </c>
    </row>
    <row r="30" spans="1:3" ht="18">
      <c r="A30" s="4">
        <v>29</v>
      </c>
      <c r="B30" s="4">
        <v>85044080</v>
      </c>
      <c r="C30" s="5" t="s">
        <v>470</v>
      </c>
    </row>
    <row r="31" spans="1:3" ht="18">
      <c r="A31" s="4">
        <v>30</v>
      </c>
      <c r="B31" s="4">
        <v>85044085</v>
      </c>
      <c r="C31" s="5" t="s">
        <v>471</v>
      </c>
    </row>
    <row r="32" spans="1:3" ht="36">
      <c r="A32" s="4">
        <v>31</v>
      </c>
      <c r="B32" s="4">
        <v>85045010</v>
      </c>
      <c r="C32" s="5" t="s">
        <v>472</v>
      </c>
    </row>
    <row r="33" spans="1:3" ht="18">
      <c r="A33" s="4">
        <v>32</v>
      </c>
      <c r="B33" s="4">
        <v>85045090</v>
      </c>
      <c r="C33" s="5" t="s">
        <v>47</v>
      </c>
    </row>
    <row r="34" spans="1:3" ht="18">
      <c r="A34" s="4">
        <v>33</v>
      </c>
      <c r="B34" s="4">
        <v>85049000</v>
      </c>
      <c r="C34" s="5" t="s">
        <v>54</v>
      </c>
    </row>
    <row r="35" spans="1:3" ht="18">
      <c r="A35" s="4">
        <v>34</v>
      </c>
      <c r="B35" s="4">
        <v>85051100</v>
      </c>
      <c r="C35" s="5" t="s">
        <v>473</v>
      </c>
    </row>
    <row r="36" spans="1:3" ht="18">
      <c r="A36" s="4">
        <v>35</v>
      </c>
      <c r="B36" s="4">
        <v>85051900</v>
      </c>
      <c r="C36" s="5" t="s">
        <v>8</v>
      </c>
    </row>
    <row r="37" spans="1:3" ht="18">
      <c r="A37" s="4">
        <v>36</v>
      </c>
      <c r="B37" s="4">
        <v>85052000</v>
      </c>
      <c r="C37" s="5" t="s">
        <v>474</v>
      </c>
    </row>
    <row r="38" spans="1:3" ht="18">
      <c r="A38" s="4">
        <v>37</v>
      </c>
      <c r="B38" s="4">
        <v>85059010</v>
      </c>
      <c r="C38" s="5" t="s">
        <v>475</v>
      </c>
    </row>
    <row r="39" spans="1:3" ht="18">
      <c r="A39" s="4">
        <v>38</v>
      </c>
      <c r="B39" s="4">
        <v>85059090</v>
      </c>
      <c r="C39" s="5" t="s">
        <v>47</v>
      </c>
    </row>
    <row r="40" spans="1:3" ht="18">
      <c r="A40" s="4">
        <v>39</v>
      </c>
      <c r="B40" s="4">
        <v>85079010</v>
      </c>
      <c r="C40" s="5" t="s">
        <v>476</v>
      </c>
    </row>
    <row r="41" spans="1:3" ht="18">
      <c r="A41" s="4">
        <v>40</v>
      </c>
      <c r="B41" s="4">
        <v>85118020</v>
      </c>
      <c r="C41" s="5" t="s">
        <v>477</v>
      </c>
    </row>
    <row r="42" spans="1:3" ht="18">
      <c r="A42" s="4">
        <v>41</v>
      </c>
      <c r="B42" s="4">
        <v>85118030</v>
      </c>
      <c r="C42" s="5" t="s">
        <v>478</v>
      </c>
    </row>
    <row r="43" spans="1:3" ht="18">
      <c r="A43" s="4">
        <v>42</v>
      </c>
      <c r="B43" s="4">
        <v>85118040</v>
      </c>
      <c r="C43" s="5" t="s">
        <v>479</v>
      </c>
    </row>
    <row r="44" spans="1:3" ht="18">
      <c r="A44" s="4">
        <v>43</v>
      </c>
      <c r="B44" s="4">
        <v>85118090</v>
      </c>
      <c r="C44" s="5" t="s">
        <v>47</v>
      </c>
    </row>
    <row r="45" spans="1:3" ht="18">
      <c r="A45" s="4">
        <v>44</v>
      </c>
      <c r="B45" s="4">
        <v>85119000</v>
      </c>
      <c r="C45" s="5" t="s">
        <v>54</v>
      </c>
    </row>
    <row r="46" spans="1:3" ht="18">
      <c r="A46" s="4">
        <v>45</v>
      </c>
      <c r="B46" s="4">
        <v>85122010</v>
      </c>
      <c r="C46" s="5" t="s">
        <v>480</v>
      </c>
    </row>
    <row r="47" spans="1:3" ht="18">
      <c r="A47" s="4">
        <v>46</v>
      </c>
      <c r="B47" s="4">
        <v>85122020</v>
      </c>
      <c r="C47" s="5" t="s">
        <v>481</v>
      </c>
    </row>
    <row r="48" spans="1:3" ht="18">
      <c r="A48" s="4">
        <v>47</v>
      </c>
      <c r="B48" s="4">
        <v>85139000</v>
      </c>
      <c r="C48" s="5" t="s">
        <v>54</v>
      </c>
    </row>
    <row r="49" spans="1:3" ht="18">
      <c r="A49" s="4">
        <v>48</v>
      </c>
      <c r="B49" s="4">
        <v>85149000</v>
      </c>
      <c r="C49" s="5" t="s">
        <v>54</v>
      </c>
    </row>
    <row r="50" spans="1:3" ht="18">
      <c r="A50" s="4">
        <v>49</v>
      </c>
      <c r="B50" s="4">
        <v>85159000</v>
      </c>
      <c r="C50" s="5" t="s">
        <v>54</v>
      </c>
    </row>
    <row r="51" spans="1:3" ht="18">
      <c r="A51" s="4">
        <v>50</v>
      </c>
      <c r="B51" s="4">
        <v>85168010</v>
      </c>
      <c r="C51" s="5" t="s">
        <v>482</v>
      </c>
    </row>
    <row r="52" spans="1:3" ht="18">
      <c r="A52" s="4">
        <v>51</v>
      </c>
      <c r="B52" s="4">
        <v>85176240</v>
      </c>
      <c r="C52" s="5" t="s">
        <v>483</v>
      </c>
    </row>
    <row r="53" spans="1:3" ht="18">
      <c r="A53" s="4">
        <v>52</v>
      </c>
      <c r="B53" s="4">
        <v>85182910</v>
      </c>
      <c r="C53" s="5" t="s">
        <v>484</v>
      </c>
    </row>
    <row r="54" spans="1:3" ht="18">
      <c r="A54" s="4">
        <v>53</v>
      </c>
      <c r="B54" s="4">
        <v>85189010</v>
      </c>
      <c r="C54" s="5" t="s">
        <v>485</v>
      </c>
    </row>
    <row r="55" spans="1:3" ht="18">
      <c r="A55" s="4">
        <v>54</v>
      </c>
      <c r="B55" s="4">
        <v>85189090</v>
      </c>
      <c r="C55" s="5" t="s">
        <v>47</v>
      </c>
    </row>
    <row r="56" spans="1:3" ht="18">
      <c r="A56" s="4">
        <v>55</v>
      </c>
      <c r="B56" s="4">
        <v>85232960</v>
      </c>
      <c r="C56" s="5" t="s">
        <v>2374</v>
      </c>
    </row>
    <row r="57" spans="1:3" ht="18">
      <c r="A57" s="4">
        <v>56</v>
      </c>
      <c r="B57" s="4">
        <v>85232970</v>
      </c>
      <c r="C57" s="5" t="s">
        <v>486</v>
      </c>
    </row>
    <row r="58" spans="1:3" ht="18">
      <c r="A58" s="4">
        <v>57</v>
      </c>
      <c r="B58" s="4">
        <v>85235220</v>
      </c>
      <c r="C58" s="5" t="s">
        <v>487</v>
      </c>
    </row>
    <row r="59" spans="1:3" ht="18">
      <c r="A59" s="4">
        <v>58</v>
      </c>
      <c r="B59" s="4">
        <v>85241100</v>
      </c>
      <c r="C59" s="5" t="s">
        <v>981</v>
      </c>
    </row>
    <row r="60" spans="1:3" ht="18">
      <c r="A60" s="4">
        <v>59</v>
      </c>
      <c r="B60" s="4">
        <v>85241200</v>
      </c>
      <c r="C60" s="5" t="s">
        <v>982</v>
      </c>
    </row>
    <row r="61" spans="1:3" ht="18">
      <c r="A61" s="4">
        <v>60</v>
      </c>
      <c r="B61" s="4">
        <v>85241900</v>
      </c>
      <c r="C61" s="5" t="s">
        <v>20</v>
      </c>
    </row>
    <row r="62" spans="1:3" ht="18">
      <c r="A62" s="4">
        <v>61</v>
      </c>
      <c r="B62" s="4">
        <v>85249100</v>
      </c>
      <c r="C62" s="5" t="s">
        <v>981</v>
      </c>
    </row>
    <row r="63" spans="1:3" ht="18">
      <c r="A63" s="4">
        <v>62</v>
      </c>
      <c r="B63" s="4">
        <v>85249200</v>
      </c>
      <c r="C63" s="5" t="s">
        <v>982</v>
      </c>
    </row>
    <row r="64" spans="1:3" ht="18">
      <c r="A64" s="4">
        <v>63</v>
      </c>
      <c r="B64" s="4">
        <v>85249900</v>
      </c>
      <c r="C64" s="5" t="s">
        <v>20</v>
      </c>
    </row>
    <row r="65" spans="1:3" ht="18">
      <c r="A65" s="4">
        <v>64</v>
      </c>
      <c r="B65" s="4">
        <v>85269220</v>
      </c>
      <c r="C65" s="5" t="s">
        <v>2375</v>
      </c>
    </row>
    <row r="66" spans="1:3" ht="18">
      <c r="A66" s="4">
        <v>65</v>
      </c>
      <c r="B66" s="4">
        <v>85269290</v>
      </c>
      <c r="C66" s="5" t="s">
        <v>557</v>
      </c>
    </row>
    <row r="67" spans="1:3" ht="18">
      <c r="A67" s="4">
        <v>66</v>
      </c>
      <c r="B67" s="4">
        <v>85291030</v>
      </c>
      <c r="C67" s="5" t="s">
        <v>980</v>
      </c>
    </row>
    <row r="68" spans="1:3" ht="18">
      <c r="A68" s="4">
        <v>67</v>
      </c>
      <c r="B68" s="4">
        <v>85299010</v>
      </c>
      <c r="C68" s="5" t="s">
        <v>488</v>
      </c>
    </row>
    <row r="69" spans="1:3" ht="18">
      <c r="A69" s="4">
        <v>68</v>
      </c>
      <c r="B69" s="4">
        <v>85299050</v>
      </c>
      <c r="C69" s="5" t="s">
        <v>489</v>
      </c>
    </row>
    <row r="70" spans="1:3" ht="18">
      <c r="A70" s="4">
        <v>69</v>
      </c>
      <c r="B70" s="4">
        <v>85299090</v>
      </c>
      <c r="C70" s="5" t="s">
        <v>47</v>
      </c>
    </row>
    <row r="71" spans="1:3" ht="18">
      <c r="A71" s="4">
        <v>70</v>
      </c>
      <c r="B71" s="4">
        <v>85309000</v>
      </c>
      <c r="C71" s="5" t="s">
        <v>54</v>
      </c>
    </row>
    <row r="72" spans="1:3" ht="18">
      <c r="A72" s="4">
        <v>71</v>
      </c>
      <c r="B72" s="4">
        <v>85319000</v>
      </c>
      <c r="C72" s="5" t="s">
        <v>54</v>
      </c>
    </row>
    <row r="73" spans="1:3" ht="18">
      <c r="A73" s="4">
        <v>72</v>
      </c>
      <c r="B73" s="4">
        <v>85322100</v>
      </c>
      <c r="C73" s="5" t="s">
        <v>490</v>
      </c>
    </row>
    <row r="74" spans="1:3" ht="18">
      <c r="A74" s="4">
        <v>73</v>
      </c>
      <c r="B74" s="4">
        <v>85322200</v>
      </c>
      <c r="C74" s="5" t="s">
        <v>491</v>
      </c>
    </row>
    <row r="75" spans="1:3" ht="18">
      <c r="A75" s="4">
        <v>74</v>
      </c>
      <c r="B75" s="4">
        <v>85322300</v>
      </c>
      <c r="C75" s="5" t="s">
        <v>492</v>
      </c>
    </row>
    <row r="76" spans="1:3" ht="18">
      <c r="A76" s="4">
        <v>75</v>
      </c>
      <c r="B76" s="4">
        <v>85322400</v>
      </c>
      <c r="C76" s="5" t="s">
        <v>493</v>
      </c>
    </row>
    <row r="77" spans="1:3" ht="18">
      <c r="A77" s="4">
        <v>76</v>
      </c>
      <c r="B77" s="4">
        <v>85322510</v>
      </c>
      <c r="C77" s="5" t="s">
        <v>494</v>
      </c>
    </row>
    <row r="78" spans="1:3" ht="36">
      <c r="A78" s="4">
        <v>77</v>
      </c>
      <c r="B78" s="4">
        <v>85322520</v>
      </c>
      <c r="C78" s="5" t="s">
        <v>495</v>
      </c>
    </row>
    <row r="79" spans="1:3" ht="18">
      <c r="A79" s="4">
        <v>78</v>
      </c>
      <c r="B79" s="4">
        <v>85323000</v>
      </c>
      <c r="C79" s="5" t="s">
        <v>496</v>
      </c>
    </row>
    <row r="80" spans="1:3" ht="18">
      <c r="A80" s="4">
        <v>79</v>
      </c>
      <c r="B80" s="4">
        <v>85329000</v>
      </c>
      <c r="C80" s="5" t="s">
        <v>54</v>
      </c>
    </row>
    <row r="81" spans="1:3" ht="36">
      <c r="A81" s="4">
        <v>80</v>
      </c>
      <c r="B81" s="4">
        <v>85331010</v>
      </c>
      <c r="C81" s="5" t="s">
        <v>497</v>
      </c>
    </row>
    <row r="82" spans="1:3" ht="18">
      <c r="A82" s="4">
        <v>81</v>
      </c>
      <c r="B82" s="4">
        <v>85331020</v>
      </c>
      <c r="C82" s="5" t="s">
        <v>498</v>
      </c>
    </row>
    <row r="83" spans="1:3" ht="18">
      <c r="A83" s="4">
        <v>82</v>
      </c>
      <c r="B83" s="4">
        <v>85331090</v>
      </c>
      <c r="C83" s="5" t="s">
        <v>156</v>
      </c>
    </row>
    <row r="84" spans="1:3" ht="18">
      <c r="A84" s="4">
        <v>83</v>
      </c>
      <c r="B84" s="4">
        <v>85332100</v>
      </c>
      <c r="C84" s="5" t="s">
        <v>499</v>
      </c>
    </row>
    <row r="85" spans="1:3" ht="18">
      <c r="A85" s="4">
        <v>84</v>
      </c>
      <c r="B85" s="4">
        <v>85332910</v>
      </c>
      <c r="C85" s="5" t="s">
        <v>500</v>
      </c>
    </row>
    <row r="86" spans="1:3" ht="18">
      <c r="A86" s="4">
        <v>85</v>
      </c>
      <c r="B86" s="4">
        <v>85332920</v>
      </c>
      <c r="C86" s="5" t="s">
        <v>501</v>
      </c>
    </row>
    <row r="87" spans="1:3" ht="18">
      <c r="A87" s="4">
        <v>86</v>
      </c>
      <c r="B87" s="4">
        <v>85332930</v>
      </c>
      <c r="C87" s="5" t="s">
        <v>502</v>
      </c>
    </row>
    <row r="88" spans="1:3" ht="18">
      <c r="A88" s="4">
        <v>87</v>
      </c>
      <c r="B88" s="4">
        <v>85332990</v>
      </c>
      <c r="C88" s="5" t="s">
        <v>47</v>
      </c>
    </row>
    <row r="89" spans="1:3" ht="18">
      <c r="A89" s="4">
        <v>88</v>
      </c>
      <c r="B89" s="4">
        <v>85333100</v>
      </c>
      <c r="C89" s="5" t="s">
        <v>503</v>
      </c>
    </row>
    <row r="90" spans="1:3" ht="18">
      <c r="A90" s="4">
        <v>89</v>
      </c>
      <c r="B90" s="4">
        <v>85333900</v>
      </c>
      <c r="C90" s="5" t="s">
        <v>8</v>
      </c>
    </row>
    <row r="91" spans="1:3" ht="18">
      <c r="A91" s="4">
        <v>90</v>
      </c>
      <c r="B91" s="4">
        <v>85334010</v>
      </c>
      <c r="C91" s="5" t="s">
        <v>504</v>
      </c>
    </row>
    <row r="92" spans="1:3" ht="18">
      <c r="A92" s="4">
        <v>91</v>
      </c>
      <c r="B92" s="4">
        <v>85334020</v>
      </c>
      <c r="C92" s="5" t="s">
        <v>505</v>
      </c>
    </row>
    <row r="93" spans="1:3" ht="18">
      <c r="A93" s="4">
        <v>92</v>
      </c>
      <c r="B93" s="4">
        <v>85334090</v>
      </c>
      <c r="C93" s="5" t="s">
        <v>47</v>
      </c>
    </row>
    <row r="94" spans="1:3" ht="18">
      <c r="A94" s="4">
        <v>93</v>
      </c>
      <c r="B94" s="4">
        <v>85339000</v>
      </c>
      <c r="C94" s="5" t="s">
        <v>54</v>
      </c>
    </row>
    <row r="95" spans="1:3" ht="18">
      <c r="A95" s="4">
        <v>94</v>
      </c>
      <c r="B95" s="4">
        <v>85340000</v>
      </c>
      <c r="C95" s="5" t="s">
        <v>506</v>
      </c>
    </row>
    <row r="96" spans="1:3" ht="18">
      <c r="A96" s="4">
        <v>95</v>
      </c>
      <c r="B96" s="4">
        <v>85351000</v>
      </c>
      <c r="C96" s="5" t="s">
        <v>507</v>
      </c>
    </row>
    <row r="97" spans="1:3" ht="36">
      <c r="A97" s="4">
        <v>96</v>
      </c>
      <c r="B97" s="4">
        <v>85354010</v>
      </c>
      <c r="C97" s="5" t="s">
        <v>508</v>
      </c>
    </row>
    <row r="98" spans="1:3" ht="18">
      <c r="A98" s="4">
        <v>97</v>
      </c>
      <c r="B98" s="4">
        <v>85354090</v>
      </c>
      <c r="C98" s="5" t="s">
        <v>47</v>
      </c>
    </row>
    <row r="99" spans="1:3" ht="18">
      <c r="A99" s="4">
        <v>98</v>
      </c>
      <c r="B99" s="4">
        <v>85361010</v>
      </c>
      <c r="C99" s="5" t="s">
        <v>509</v>
      </c>
    </row>
    <row r="100" spans="1:3" ht="18">
      <c r="A100" s="4">
        <v>99</v>
      </c>
      <c r="B100" s="4">
        <v>85361020</v>
      </c>
      <c r="C100" s="5" t="s">
        <v>510</v>
      </c>
    </row>
    <row r="101" spans="1:3" ht="18">
      <c r="A101" s="4">
        <v>100</v>
      </c>
      <c r="B101" s="4">
        <v>85361030</v>
      </c>
      <c r="C101" s="5" t="s">
        <v>511</v>
      </c>
    </row>
    <row r="102" spans="1:3" ht="18">
      <c r="A102" s="4">
        <v>101</v>
      </c>
      <c r="B102" s="4">
        <v>85361040</v>
      </c>
      <c r="C102" s="5" t="s">
        <v>512</v>
      </c>
    </row>
    <row r="103" spans="1:3" ht="18">
      <c r="A103" s="4">
        <v>102</v>
      </c>
      <c r="B103" s="4">
        <v>85361050</v>
      </c>
      <c r="C103" s="5" t="s">
        <v>513</v>
      </c>
    </row>
    <row r="104" spans="1:3" ht="18">
      <c r="A104" s="4">
        <v>103</v>
      </c>
      <c r="B104" s="4">
        <v>85361090</v>
      </c>
      <c r="C104" s="5" t="s">
        <v>47</v>
      </c>
    </row>
    <row r="105" spans="1:3" ht="18">
      <c r="A105" s="4">
        <v>104</v>
      </c>
      <c r="B105" s="4">
        <v>85362010</v>
      </c>
      <c r="C105" s="5" t="s">
        <v>514</v>
      </c>
    </row>
    <row r="106" spans="1:3" ht="18">
      <c r="A106" s="4">
        <v>105</v>
      </c>
      <c r="B106" s="4">
        <v>85362040</v>
      </c>
      <c r="C106" s="5" t="s">
        <v>515</v>
      </c>
    </row>
    <row r="107" spans="1:3" ht="18">
      <c r="A107" s="4">
        <v>106</v>
      </c>
      <c r="B107" s="4">
        <v>85362090</v>
      </c>
      <c r="C107" s="5" t="s">
        <v>47</v>
      </c>
    </row>
    <row r="108" spans="1:3" ht="18">
      <c r="A108" s="4">
        <v>107</v>
      </c>
      <c r="B108" s="4">
        <v>85363010</v>
      </c>
      <c r="C108" s="5" t="s">
        <v>516</v>
      </c>
    </row>
    <row r="109" spans="1:3" ht="18">
      <c r="A109" s="4">
        <v>108</v>
      </c>
      <c r="B109" s="4">
        <v>85363020</v>
      </c>
      <c r="C109" s="5" t="s">
        <v>517</v>
      </c>
    </row>
    <row r="110" spans="1:3" ht="18">
      <c r="A110" s="4">
        <v>109</v>
      </c>
      <c r="B110" s="4">
        <v>85363090</v>
      </c>
      <c r="C110" s="5" t="s">
        <v>47</v>
      </c>
    </row>
    <row r="111" spans="1:3" ht="18">
      <c r="A111" s="4">
        <v>110</v>
      </c>
      <c r="B111" s="4">
        <v>85364110</v>
      </c>
      <c r="C111" s="5" t="s">
        <v>518</v>
      </c>
    </row>
    <row r="112" spans="1:3" ht="18">
      <c r="A112" s="4">
        <v>111</v>
      </c>
      <c r="B112" s="4">
        <v>85364120</v>
      </c>
      <c r="C112" s="5" t="s">
        <v>519</v>
      </c>
    </row>
    <row r="113" spans="1:3" ht="18">
      <c r="A113" s="4">
        <v>112</v>
      </c>
      <c r="B113" s="4">
        <v>85364190</v>
      </c>
      <c r="C113" s="5" t="s">
        <v>47</v>
      </c>
    </row>
    <row r="114" spans="1:3" ht="18">
      <c r="A114" s="4">
        <v>113</v>
      </c>
      <c r="B114" s="4">
        <v>85364910</v>
      </c>
      <c r="C114" s="5" t="s">
        <v>518</v>
      </c>
    </row>
    <row r="115" spans="1:3" ht="18">
      <c r="A115" s="4">
        <v>114</v>
      </c>
      <c r="B115" s="4">
        <v>85364920</v>
      </c>
      <c r="C115" s="5" t="s">
        <v>520</v>
      </c>
    </row>
    <row r="116" spans="1:3" ht="18">
      <c r="A116" s="4">
        <v>115</v>
      </c>
      <c r="B116" s="4">
        <v>85364930</v>
      </c>
      <c r="C116" s="5" t="s">
        <v>521</v>
      </c>
    </row>
    <row r="117" spans="1:3" ht="18">
      <c r="A117" s="4">
        <v>116</v>
      </c>
      <c r="B117" s="4">
        <v>85364990</v>
      </c>
      <c r="C117" s="5" t="s">
        <v>47</v>
      </c>
    </row>
    <row r="118" spans="1:3" ht="18">
      <c r="A118" s="4">
        <v>117</v>
      </c>
      <c r="B118" s="4">
        <v>85365040</v>
      </c>
      <c r="C118" s="5" t="s">
        <v>522</v>
      </c>
    </row>
    <row r="119" spans="1:3" ht="18">
      <c r="A119" s="4">
        <v>118</v>
      </c>
      <c r="B119" s="4">
        <v>85365050</v>
      </c>
      <c r="C119" s="5" t="s">
        <v>523</v>
      </c>
    </row>
    <row r="120" spans="1:3" ht="18">
      <c r="A120" s="4">
        <v>119</v>
      </c>
      <c r="B120" s="4">
        <v>85365090</v>
      </c>
      <c r="C120" s="5" t="s">
        <v>47</v>
      </c>
    </row>
    <row r="121" spans="1:3" ht="18">
      <c r="A121" s="4">
        <v>120</v>
      </c>
      <c r="B121" s="4">
        <v>85366100</v>
      </c>
      <c r="C121" s="5" t="s">
        <v>524</v>
      </c>
    </row>
    <row r="122" spans="1:3" ht="18">
      <c r="A122" s="4">
        <v>121</v>
      </c>
      <c r="B122" s="4">
        <v>85366910</v>
      </c>
      <c r="C122" s="5" t="s">
        <v>525</v>
      </c>
    </row>
    <row r="123" spans="1:3" ht="18">
      <c r="A123" s="4">
        <v>122</v>
      </c>
      <c r="B123" s="4">
        <v>85366990</v>
      </c>
      <c r="C123" s="5" t="s">
        <v>47</v>
      </c>
    </row>
    <row r="124" spans="1:3" ht="18">
      <c r="A124" s="4">
        <v>123</v>
      </c>
      <c r="B124" s="4">
        <v>85369010</v>
      </c>
      <c r="C124" s="5" t="s">
        <v>526</v>
      </c>
    </row>
    <row r="125" spans="1:3" ht="18">
      <c r="A125" s="4">
        <v>124</v>
      </c>
      <c r="B125" s="4">
        <v>85369040</v>
      </c>
      <c r="C125" s="5" t="s">
        <v>527</v>
      </c>
    </row>
    <row r="126" spans="1:3" ht="18">
      <c r="A126" s="4">
        <v>125</v>
      </c>
      <c r="B126" s="4">
        <v>85389010</v>
      </c>
      <c r="C126" s="5" t="s">
        <v>528</v>
      </c>
    </row>
    <row r="127" spans="1:3" ht="18">
      <c r="A127" s="4">
        <v>126</v>
      </c>
      <c r="B127" s="4">
        <v>85389090</v>
      </c>
      <c r="C127" s="5" t="s">
        <v>47</v>
      </c>
    </row>
    <row r="128" spans="1:3" ht="18">
      <c r="A128" s="4">
        <v>127</v>
      </c>
      <c r="B128" s="4">
        <v>85394100</v>
      </c>
      <c r="C128" s="5" t="s">
        <v>529</v>
      </c>
    </row>
    <row r="129" spans="1:3" ht="36">
      <c r="A129" s="4">
        <v>128</v>
      </c>
      <c r="B129" s="4">
        <v>85399010</v>
      </c>
      <c r="C129" s="5" t="s">
        <v>530</v>
      </c>
    </row>
    <row r="130" spans="1:3" ht="18">
      <c r="A130" s="4">
        <v>129</v>
      </c>
      <c r="B130" s="4">
        <v>85399020</v>
      </c>
      <c r="C130" s="5" t="s">
        <v>531</v>
      </c>
    </row>
    <row r="131" spans="1:3" ht="18">
      <c r="A131" s="4">
        <v>130</v>
      </c>
      <c r="B131" s="4">
        <v>85399030</v>
      </c>
      <c r="C131" s="5" t="s">
        <v>532</v>
      </c>
    </row>
    <row r="132" spans="1:3" ht="18">
      <c r="A132" s="4">
        <v>131</v>
      </c>
      <c r="B132" s="4">
        <v>85399090</v>
      </c>
      <c r="C132" s="5" t="s">
        <v>71</v>
      </c>
    </row>
    <row r="133" spans="1:3" ht="18">
      <c r="A133" s="4">
        <v>132</v>
      </c>
      <c r="B133" s="4">
        <v>85401100</v>
      </c>
      <c r="C133" s="5" t="s">
        <v>533</v>
      </c>
    </row>
    <row r="134" spans="1:3" ht="36">
      <c r="A134" s="4">
        <v>133</v>
      </c>
      <c r="B134" s="4">
        <v>85402000</v>
      </c>
      <c r="C134" s="5" t="s">
        <v>534</v>
      </c>
    </row>
    <row r="135" spans="1:3" ht="18">
      <c r="A135" s="4">
        <v>134</v>
      </c>
      <c r="B135" s="4">
        <v>85407100</v>
      </c>
      <c r="C135" s="5" t="s">
        <v>535</v>
      </c>
    </row>
    <row r="136" spans="1:3" ht="18">
      <c r="A136" s="4">
        <v>135</v>
      </c>
      <c r="B136" s="4">
        <v>85407900</v>
      </c>
      <c r="C136" s="5" t="s">
        <v>8</v>
      </c>
    </row>
    <row r="137" spans="1:3" ht="18">
      <c r="A137" s="4">
        <v>136</v>
      </c>
      <c r="B137" s="4">
        <v>85408100</v>
      </c>
      <c r="C137" s="5" t="s">
        <v>536</v>
      </c>
    </row>
    <row r="138" spans="1:3" ht="36">
      <c r="A138" s="4">
        <v>137</v>
      </c>
      <c r="B138" s="4">
        <v>85411000</v>
      </c>
      <c r="C138" s="5" t="s">
        <v>537</v>
      </c>
    </row>
    <row r="139" spans="1:3" ht="18">
      <c r="A139" s="4">
        <v>138</v>
      </c>
      <c r="B139" s="4">
        <v>85412100</v>
      </c>
      <c r="C139" s="5" t="s">
        <v>538</v>
      </c>
    </row>
    <row r="140" spans="1:3" ht="18">
      <c r="A140" s="4">
        <v>139</v>
      </c>
      <c r="B140" s="4">
        <v>85412900</v>
      </c>
      <c r="C140" s="5" t="s">
        <v>8</v>
      </c>
    </row>
    <row r="141" spans="1:3" ht="36">
      <c r="A141" s="4">
        <v>140</v>
      </c>
      <c r="B141" s="4">
        <v>85413000</v>
      </c>
      <c r="C141" s="5" t="s">
        <v>539</v>
      </c>
    </row>
    <row r="142" spans="1:3" ht="18">
      <c r="A142" s="4">
        <v>141</v>
      </c>
      <c r="B142" s="4">
        <v>85416000</v>
      </c>
      <c r="C142" s="5" t="s">
        <v>540</v>
      </c>
    </row>
    <row r="143" spans="1:3" ht="18">
      <c r="A143" s="4">
        <v>142</v>
      </c>
      <c r="B143" s="4">
        <v>85419000</v>
      </c>
      <c r="C143" s="5" t="s">
        <v>54</v>
      </c>
    </row>
    <row r="144" spans="1:3" ht="36">
      <c r="A144" s="4">
        <v>143</v>
      </c>
      <c r="B144" s="4">
        <v>85423100</v>
      </c>
      <c r="C144" s="5" t="s">
        <v>541</v>
      </c>
    </row>
    <row r="145" spans="1:3" ht="18">
      <c r="A145" s="4">
        <v>144</v>
      </c>
      <c r="B145" s="4">
        <v>85423200</v>
      </c>
      <c r="C145" s="5" t="s">
        <v>542</v>
      </c>
    </row>
    <row r="146" spans="1:3" ht="18">
      <c r="A146" s="4">
        <v>145</v>
      </c>
      <c r="B146" s="4">
        <v>85429000</v>
      </c>
      <c r="C146" s="5" t="s">
        <v>543</v>
      </c>
    </row>
    <row r="147" spans="1:3" ht="18">
      <c r="A147" s="4">
        <v>146</v>
      </c>
      <c r="B147" s="4">
        <v>85431000</v>
      </c>
      <c r="C147" s="5" t="s">
        <v>544</v>
      </c>
    </row>
    <row r="148" spans="1:3" ht="18">
      <c r="A148" s="4">
        <v>147</v>
      </c>
      <c r="B148" s="4">
        <v>85432000</v>
      </c>
      <c r="C148" s="5" t="s">
        <v>545</v>
      </c>
    </row>
    <row r="149" spans="1:3" ht="18">
      <c r="A149" s="4">
        <v>148</v>
      </c>
      <c r="B149" s="4">
        <v>85439000</v>
      </c>
      <c r="C149" s="5" t="s">
        <v>54</v>
      </c>
    </row>
    <row r="150" spans="1:3" ht="18">
      <c r="A150" s="4">
        <v>149</v>
      </c>
      <c r="B150" s="4">
        <v>85443010</v>
      </c>
      <c r="C150" s="5" t="s">
        <v>546</v>
      </c>
    </row>
    <row r="151" spans="1:3" ht="18">
      <c r="A151" s="4">
        <v>150</v>
      </c>
      <c r="B151" s="4">
        <v>85443020</v>
      </c>
      <c r="C151" s="5" t="s">
        <v>547</v>
      </c>
    </row>
    <row r="152" spans="1:3" ht="18">
      <c r="A152" s="4">
        <v>151</v>
      </c>
      <c r="B152" s="4">
        <v>85443030</v>
      </c>
      <c r="C152" s="5" t="s">
        <v>548</v>
      </c>
    </row>
    <row r="153" spans="1:3" ht="18">
      <c r="A153" s="4">
        <v>152</v>
      </c>
      <c r="B153" s="4">
        <v>85451900</v>
      </c>
      <c r="C153" s="5" t="s">
        <v>8</v>
      </c>
    </row>
    <row r="154" spans="1:3" ht="18">
      <c r="A154" s="4">
        <v>153</v>
      </c>
      <c r="B154" s="4">
        <v>85452000</v>
      </c>
      <c r="C154" s="5" t="s">
        <v>549</v>
      </c>
    </row>
    <row r="155" spans="1:3" ht="36">
      <c r="A155" s="4">
        <v>154</v>
      </c>
      <c r="B155" s="4">
        <v>85459010</v>
      </c>
      <c r="C155" s="5" t="s">
        <v>550</v>
      </c>
    </row>
    <row r="156" spans="1:3" ht="18">
      <c r="A156" s="4">
        <v>155</v>
      </c>
      <c r="B156" s="4">
        <v>85459020</v>
      </c>
      <c r="C156" s="5" t="s">
        <v>551</v>
      </c>
    </row>
    <row r="157" spans="1:3" ht="18">
      <c r="A157" s="4">
        <v>156</v>
      </c>
      <c r="B157" s="4">
        <v>85459030</v>
      </c>
      <c r="C157" s="5" t="s">
        <v>552</v>
      </c>
    </row>
    <row r="158" spans="1:3" ht="18">
      <c r="A158" s="4">
        <v>157</v>
      </c>
      <c r="B158" s="4">
        <v>85459090</v>
      </c>
      <c r="C158" s="5" t="s">
        <v>47</v>
      </c>
    </row>
    <row r="159" spans="1:3" ht="18">
      <c r="A159" s="4">
        <v>158</v>
      </c>
      <c r="B159" s="4">
        <v>85471010</v>
      </c>
      <c r="C159" s="5" t="s">
        <v>553</v>
      </c>
    </row>
    <row r="160" spans="1:3" ht="18">
      <c r="A160" s="4">
        <v>159</v>
      </c>
      <c r="B160" s="4">
        <v>85471090</v>
      </c>
      <c r="C160" s="5" t="s">
        <v>47</v>
      </c>
    </row>
    <row r="161" spans="1:3" ht="18">
      <c r="A161" s="4">
        <v>160</v>
      </c>
      <c r="B161" s="4">
        <v>85479000</v>
      </c>
      <c r="C161" s="5" t="s">
        <v>12</v>
      </c>
    </row>
    <row r="162" spans="1:3" ht="18">
      <c r="A162" s="4">
        <v>161</v>
      </c>
      <c r="B162" s="4">
        <v>90011019</v>
      </c>
      <c r="C162" s="5" t="s">
        <v>2376</v>
      </c>
    </row>
    <row r="163" spans="1:3" ht="18">
      <c r="A163" s="4">
        <v>162</v>
      </c>
      <c r="B163" s="4">
        <v>90011090</v>
      </c>
      <c r="C163" s="5" t="s">
        <v>47</v>
      </c>
    </row>
    <row r="164" spans="1:3" ht="18">
      <c r="A164" s="4">
        <v>163</v>
      </c>
      <c r="B164" s="4">
        <v>90089000</v>
      </c>
      <c r="C164" s="5" t="s">
        <v>554</v>
      </c>
    </row>
    <row r="165" spans="1:3" ht="18">
      <c r="A165" s="4">
        <v>164</v>
      </c>
      <c r="B165" s="4">
        <v>90109000</v>
      </c>
      <c r="C165" s="5" t="s">
        <v>554</v>
      </c>
    </row>
    <row r="166" spans="1:3" ht="18">
      <c r="A166" s="4">
        <v>165</v>
      </c>
      <c r="B166" s="4">
        <v>90132010</v>
      </c>
      <c r="C166" s="5" t="s">
        <v>555</v>
      </c>
    </row>
    <row r="167" spans="1:3" ht="18">
      <c r="A167" s="4">
        <v>166</v>
      </c>
      <c r="B167" s="4">
        <v>90132090</v>
      </c>
      <c r="C167" s="5" t="s">
        <v>40</v>
      </c>
    </row>
    <row r="168" spans="1:3" ht="18">
      <c r="A168" s="4">
        <v>167</v>
      </c>
      <c r="B168" s="4">
        <v>90138010</v>
      </c>
      <c r="C168" s="5" t="s">
        <v>556</v>
      </c>
    </row>
    <row r="169" spans="1:3" ht="18">
      <c r="A169" s="4">
        <v>168</v>
      </c>
      <c r="B169" s="4">
        <v>90138090</v>
      </c>
      <c r="C169" s="5" t="s">
        <v>47</v>
      </c>
    </row>
    <row r="170" spans="1:3" ht="18">
      <c r="A170" s="4">
        <v>169</v>
      </c>
      <c r="B170" s="4">
        <v>90139000</v>
      </c>
      <c r="C170" s="5" t="s">
        <v>554</v>
      </c>
    </row>
    <row r="171" spans="1:3" ht="18">
      <c r="A171" s="4">
        <v>170</v>
      </c>
      <c r="B171" s="4">
        <v>90149000</v>
      </c>
      <c r="C171" s="5" t="s">
        <v>554</v>
      </c>
    </row>
    <row r="172" spans="1:3" ht="18">
      <c r="A172" s="4">
        <v>171</v>
      </c>
      <c r="B172" s="4">
        <v>90159090</v>
      </c>
      <c r="C172" s="5" t="s">
        <v>557</v>
      </c>
    </row>
    <row r="173" spans="1:3" ht="18">
      <c r="A173" s="4">
        <v>172</v>
      </c>
      <c r="B173" s="4">
        <v>90160090</v>
      </c>
      <c r="C173" s="5" t="s">
        <v>558</v>
      </c>
    </row>
    <row r="174" spans="1:3" ht="18">
      <c r="A174" s="4">
        <v>173</v>
      </c>
      <c r="B174" s="4">
        <v>90259000</v>
      </c>
      <c r="C174" s="5" t="s">
        <v>554</v>
      </c>
    </row>
    <row r="175" spans="1:3" ht="18">
      <c r="A175" s="4">
        <v>174</v>
      </c>
      <c r="B175" s="4">
        <v>90269000</v>
      </c>
      <c r="C175" s="5" t="s">
        <v>554</v>
      </c>
    </row>
    <row r="176" spans="1:3" ht="18">
      <c r="A176" s="4">
        <v>175</v>
      </c>
      <c r="B176" s="4">
        <v>90289090</v>
      </c>
      <c r="C176" s="5" t="s">
        <v>47</v>
      </c>
    </row>
    <row r="177" spans="1:3" ht="18">
      <c r="A177" s="4">
        <v>176</v>
      </c>
      <c r="B177" s="4">
        <v>90292010</v>
      </c>
      <c r="C177" s="5" t="s">
        <v>559</v>
      </c>
    </row>
    <row r="178" spans="1:3" ht="18">
      <c r="A178" s="4">
        <v>177</v>
      </c>
      <c r="B178" s="4">
        <v>90292022</v>
      </c>
      <c r="C178" s="5" t="s">
        <v>560</v>
      </c>
    </row>
    <row r="179" spans="1:3" ht="18">
      <c r="A179" s="4">
        <v>178</v>
      </c>
      <c r="B179" s="4">
        <v>90292023</v>
      </c>
      <c r="C179" s="5" t="s">
        <v>561</v>
      </c>
    </row>
    <row r="180" spans="1:3" ht="18">
      <c r="A180" s="4">
        <v>179</v>
      </c>
      <c r="B180" s="4">
        <v>90292029</v>
      </c>
      <c r="C180" s="5" t="s">
        <v>391</v>
      </c>
    </row>
    <row r="181" spans="1:3" ht="18">
      <c r="A181" s="4">
        <v>180</v>
      </c>
      <c r="B181" s="4">
        <v>90292090</v>
      </c>
      <c r="C181" s="5" t="s">
        <v>47</v>
      </c>
    </row>
    <row r="182" spans="1:3" ht="18">
      <c r="A182" s="4">
        <v>181</v>
      </c>
      <c r="B182" s="4">
        <v>90299000</v>
      </c>
      <c r="C182" s="5" t="s">
        <v>554</v>
      </c>
    </row>
    <row r="183" spans="1:3" ht="18">
      <c r="A183" s="4">
        <v>182</v>
      </c>
      <c r="B183" s="4">
        <v>90309000</v>
      </c>
      <c r="C183" s="5" t="s">
        <v>554</v>
      </c>
    </row>
    <row r="184" spans="1:3" ht="18">
      <c r="A184" s="4">
        <v>183</v>
      </c>
      <c r="B184" s="4">
        <v>90318020</v>
      </c>
      <c r="C184" s="5" t="s">
        <v>562</v>
      </c>
    </row>
    <row r="185" spans="1:3" ht="18">
      <c r="A185" s="4">
        <v>184</v>
      </c>
      <c r="B185" s="4">
        <v>90318030</v>
      </c>
      <c r="C185" s="5" t="s">
        <v>563</v>
      </c>
    </row>
    <row r="186" spans="1:3" ht="18">
      <c r="A186" s="4">
        <v>185</v>
      </c>
      <c r="B186" s="4">
        <v>90318040</v>
      </c>
      <c r="C186" s="5" t="s">
        <v>564</v>
      </c>
    </row>
    <row r="187" spans="1:3" ht="18">
      <c r="A187" s="4">
        <v>186</v>
      </c>
      <c r="B187" s="4">
        <v>90318090</v>
      </c>
      <c r="C187" s="5" t="s">
        <v>47</v>
      </c>
    </row>
    <row r="188" spans="1:3" ht="18">
      <c r="A188" s="4">
        <v>187</v>
      </c>
      <c r="B188" s="4">
        <v>90319000</v>
      </c>
      <c r="C188" s="5" t="s">
        <v>554</v>
      </c>
    </row>
    <row r="189" spans="1:3" ht="18">
      <c r="A189" s="4">
        <v>188</v>
      </c>
      <c r="B189" s="4">
        <v>90321010</v>
      </c>
      <c r="C189" s="5" t="s">
        <v>565</v>
      </c>
    </row>
    <row r="190" spans="1:3" ht="18">
      <c r="A190" s="4">
        <v>189</v>
      </c>
      <c r="B190" s="4">
        <v>90322000</v>
      </c>
      <c r="C190" s="5" t="s">
        <v>566</v>
      </c>
    </row>
    <row r="191" spans="1:3" ht="18">
      <c r="A191" s="4">
        <v>190</v>
      </c>
      <c r="B191" s="4">
        <v>90328100</v>
      </c>
      <c r="C191" s="5" t="s">
        <v>567</v>
      </c>
    </row>
    <row r="192" spans="1:3" ht="18">
      <c r="A192" s="4">
        <v>191</v>
      </c>
      <c r="B192" s="4">
        <v>90328920</v>
      </c>
      <c r="C192" s="5" t="s">
        <v>568</v>
      </c>
    </row>
    <row r="193" spans="1:3" ht="18">
      <c r="A193" s="4">
        <v>192</v>
      </c>
      <c r="B193" s="4">
        <v>90328950</v>
      </c>
      <c r="C193" s="5" t="s">
        <v>569</v>
      </c>
    </row>
    <row r="194" spans="1:3" ht="18">
      <c r="A194" s="4">
        <v>193</v>
      </c>
      <c r="B194" s="4">
        <v>90328990</v>
      </c>
      <c r="C194" s="5" t="s">
        <v>47</v>
      </c>
    </row>
    <row r="195" spans="1:3" ht="18">
      <c r="A195" s="4">
        <v>194</v>
      </c>
      <c r="B195" s="4">
        <v>90329000</v>
      </c>
      <c r="C195" s="5" t="s">
        <v>554</v>
      </c>
    </row>
    <row r="196" spans="1:3" ht="18">
      <c r="A196" s="4">
        <v>195</v>
      </c>
      <c r="B196" s="4">
        <v>90330090</v>
      </c>
      <c r="C196" s="5" t="s">
        <v>47</v>
      </c>
    </row>
    <row r="197" spans="1:3" ht="18">
      <c r="A197" s="4">
        <v>196</v>
      </c>
      <c r="B197" s="4">
        <v>91070000</v>
      </c>
      <c r="C197" s="5" t="s">
        <v>570</v>
      </c>
    </row>
    <row r="198" spans="1:3" ht="18">
      <c r="A198" s="4">
        <v>197</v>
      </c>
      <c r="B198" s="4">
        <v>91081100</v>
      </c>
      <c r="C198" s="5" t="s">
        <v>571</v>
      </c>
    </row>
    <row r="199" spans="1:3" ht="18">
      <c r="A199" s="4">
        <v>198</v>
      </c>
      <c r="B199" s="4">
        <v>91081200</v>
      </c>
      <c r="C199" s="5" t="s">
        <v>572</v>
      </c>
    </row>
    <row r="200" spans="1:3" ht="18">
      <c r="A200" s="4">
        <v>199</v>
      </c>
      <c r="B200" s="4">
        <v>91081900</v>
      </c>
      <c r="C200" s="5" t="s">
        <v>8</v>
      </c>
    </row>
    <row r="201" spans="1:3" ht="18">
      <c r="A201" s="4">
        <v>200</v>
      </c>
      <c r="B201" s="4">
        <v>91082000</v>
      </c>
      <c r="C201" s="5" t="s">
        <v>573</v>
      </c>
    </row>
    <row r="202" spans="1:3" ht="18">
      <c r="A202" s="4">
        <v>201</v>
      </c>
      <c r="B202" s="4">
        <v>91089000</v>
      </c>
      <c r="C202" s="5" t="s">
        <v>12</v>
      </c>
    </row>
    <row r="203" spans="1:3" ht="18">
      <c r="A203" s="4">
        <v>202</v>
      </c>
      <c r="B203" s="4">
        <v>91091000</v>
      </c>
      <c r="C203" s="5" t="s">
        <v>574</v>
      </c>
    </row>
    <row r="204" spans="1:3" ht="18">
      <c r="A204" s="4">
        <v>203</v>
      </c>
      <c r="B204" s="4">
        <v>91099000</v>
      </c>
      <c r="C204" s="5" t="s">
        <v>12</v>
      </c>
    </row>
    <row r="205" spans="1:3" ht="18">
      <c r="A205" s="4">
        <v>204</v>
      </c>
      <c r="B205" s="4">
        <v>91101100</v>
      </c>
      <c r="C205" s="5" t="s">
        <v>575</v>
      </c>
    </row>
    <row r="206" spans="1:3" ht="18">
      <c r="A206" s="4">
        <v>205</v>
      </c>
      <c r="B206" s="4">
        <v>91101200</v>
      </c>
      <c r="C206" s="5" t="s">
        <v>576</v>
      </c>
    </row>
    <row r="207" spans="1:3" ht="18">
      <c r="A207" s="4">
        <v>206</v>
      </c>
      <c r="B207" s="4">
        <v>91101900</v>
      </c>
      <c r="C207" s="5" t="s">
        <v>577</v>
      </c>
    </row>
    <row r="208" spans="1:3" ht="18">
      <c r="A208" s="4">
        <v>207</v>
      </c>
      <c r="B208" s="4">
        <v>91109000</v>
      </c>
      <c r="C208" s="5" t="s">
        <v>12</v>
      </c>
    </row>
    <row r="209" spans="1:3" ht="18">
      <c r="A209" s="4">
        <v>208</v>
      </c>
      <c r="B209" s="4">
        <v>39269030</v>
      </c>
      <c r="C209" s="5" t="s">
        <v>578</v>
      </c>
    </row>
    <row r="210" spans="1:3" ht="18">
      <c r="A210" s="4">
        <v>209</v>
      </c>
      <c r="B210" s="4">
        <v>40069010</v>
      </c>
      <c r="C210" s="5" t="s">
        <v>579</v>
      </c>
    </row>
    <row r="211" spans="1:3" ht="18">
      <c r="A211" s="4">
        <v>210</v>
      </c>
      <c r="B211" s="4">
        <v>40161010</v>
      </c>
      <c r="C211" s="5" t="s">
        <v>579</v>
      </c>
    </row>
    <row r="212" spans="1:3" ht="18">
      <c r="A212" s="4">
        <v>211</v>
      </c>
      <c r="B212" s="4">
        <v>40169930</v>
      </c>
      <c r="C212" s="5" t="s">
        <v>579</v>
      </c>
    </row>
    <row r="213" spans="1:3" ht="18">
      <c r="A213" s="4">
        <v>212</v>
      </c>
      <c r="B213" s="4">
        <v>50040010</v>
      </c>
      <c r="C213" s="5" t="s">
        <v>580</v>
      </c>
    </row>
    <row r="214" spans="1:3" ht="18">
      <c r="A214" s="4">
        <v>213</v>
      </c>
      <c r="B214" s="4">
        <v>50050010</v>
      </c>
      <c r="C214" s="5" t="s">
        <v>580</v>
      </c>
    </row>
    <row r="215" spans="1:3" ht="18">
      <c r="A215" s="4">
        <v>214</v>
      </c>
      <c r="B215" s="4">
        <v>54041910</v>
      </c>
      <c r="C215" s="5" t="s">
        <v>581</v>
      </c>
    </row>
    <row r="216" spans="1:3" ht="18">
      <c r="A216" s="4">
        <v>215</v>
      </c>
      <c r="B216" s="4">
        <v>70171010</v>
      </c>
      <c r="C216" s="5" t="s">
        <v>582</v>
      </c>
    </row>
    <row r="217" spans="1:3" ht="18">
      <c r="A217" s="4">
        <v>216</v>
      </c>
      <c r="B217" s="4">
        <v>70171090</v>
      </c>
      <c r="C217" s="5" t="s">
        <v>47</v>
      </c>
    </row>
    <row r="218" spans="1:3" ht="18">
      <c r="A218" s="4">
        <v>217</v>
      </c>
      <c r="B218" s="4">
        <v>70172010</v>
      </c>
      <c r="C218" s="5" t="s">
        <v>583</v>
      </c>
    </row>
    <row r="219" spans="1:3" ht="18">
      <c r="A219" s="4">
        <v>218</v>
      </c>
      <c r="B219" s="4">
        <v>70172090</v>
      </c>
      <c r="C219" s="5" t="s">
        <v>47</v>
      </c>
    </row>
    <row r="220" spans="1:3" ht="18">
      <c r="A220" s="4">
        <v>219</v>
      </c>
      <c r="B220" s="4">
        <v>70179010</v>
      </c>
      <c r="C220" s="5" t="s">
        <v>582</v>
      </c>
    </row>
    <row r="221" spans="1:3" ht="18">
      <c r="A221" s="4">
        <v>220</v>
      </c>
      <c r="B221" s="4">
        <v>70179030</v>
      </c>
      <c r="C221" s="5" t="s">
        <v>584</v>
      </c>
    </row>
    <row r="222" spans="1:3" ht="18">
      <c r="A222" s="4">
        <v>221</v>
      </c>
      <c r="B222" s="4">
        <v>70179090</v>
      </c>
      <c r="C222" s="5" t="s">
        <v>47</v>
      </c>
    </row>
    <row r="223" spans="1:3" ht="18">
      <c r="A223" s="4">
        <v>222</v>
      </c>
      <c r="B223" s="4">
        <v>84192090</v>
      </c>
      <c r="C223" s="5" t="s">
        <v>47</v>
      </c>
    </row>
    <row r="224" spans="1:3" ht="18">
      <c r="A224" s="4">
        <v>223</v>
      </c>
      <c r="B224" s="4">
        <v>84212920</v>
      </c>
      <c r="C224" s="5" t="s">
        <v>585</v>
      </c>
    </row>
    <row r="225" spans="1:3" ht="18">
      <c r="A225" s="4">
        <v>224</v>
      </c>
      <c r="B225" s="4">
        <v>84212930</v>
      </c>
      <c r="C225" s="5" t="s">
        <v>586</v>
      </c>
    </row>
    <row r="226" spans="1:3" ht="18">
      <c r="A226" s="4">
        <v>225</v>
      </c>
      <c r="B226" s="4">
        <v>84213930</v>
      </c>
      <c r="C226" s="5" t="s">
        <v>587</v>
      </c>
    </row>
    <row r="227" spans="1:3" ht="18">
      <c r="A227" s="4">
        <v>226</v>
      </c>
      <c r="B227" s="4">
        <v>84672910</v>
      </c>
      <c r="C227" s="5" t="s">
        <v>588</v>
      </c>
    </row>
    <row r="228" spans="1:3" ht="18">
      <c r="A228" s="4">
        <v>227</v>
      </c>
      <c r="B228" s="4">
        <v>84798910</v>
      </c>
      <c r="C228" s="5" t="s">
        <v>589</v>
      </c>
    </row>
    <row r="229" spans="1:3" ht="18">
      <c r="A229" s="4">
        <v>228</v>
      </c>
      <c r="B229" s="4">
        <v>84798920</v>
      </c>
      <c r="C229" s="5" t="s">
        <v>590</v>
      </c>
    </row>
    <row r="230" spans="1:3" ht="18">
      <c r="A230" s="4">
        <v>229</v>
      </c>
      <c r="B230" s="4">
        <v>84798988</v>
      </c>
      <c r="C230" s="5" t="s">
        <v>591</v>
      </c>
    </row>
    <row r="231" spans="1:3" ht="36">
      <c r="A231" s="4">
        <v>230</v>
      </c>
      <c r="B231" s="4">
        <v>84818055</v>
      </c>
      <c r="C231" s="5" t="s">
        <v>592</v>
      </c>
    </row>
    <row r="232" spans="1:3" ht="36">
      <c r="A232" s="4">
        <v>231</v>
      </c>
      <c r="B232" s="4">
        <v>84818060</v>
      </c>
      <c r="C232" s="5" t="s">
        <v>593</v>
      </c>
    </row>
    <row r="233" spans="1:3" ht="18">
      <c r="A233" s="4">
        <v>232</v>
      </c>
      <c r="B233" s="4">
        <v>85141910</v>
      </c>
      <c r="C233" s="5" t="s">
        <v>594</v>
      </c>
    </row>
    <row r="234" spans="1:3" ht="18">
      <c r="A234" s="4">
        <v>233</v>
      </c>
      <c r="B234" s="4">
        <v>85158030</v>
      </c>
      <c r="C234" s="5" t="s">
        <v>595</v>
      </c>
    </row>
    <row r="235" spans="1:3" ht="18">
      <c r="A235" s="4">
        <v>234</v>
      </c>
      <c r="B235" s="4">
        <v>87142000</v>
      </c>
      <c r="C235" s="5" t="s">
        <v>596</v>
      </c>
    </row>
    <row r="236" spans="1:3" ht="18">
      <c r="A236" s="4">
        <v>235</v>
      </c>
      <c r="B236" s="4">
        <v>90014010</v>
      </c>
      <c r="C236" s="5" t="s">
        <v>597</v>
      </c>
    </row>
    <row r="237" spans="1:3" ht="18">
      <c r="A237" s="4">
        <v>236</v>
      </c>
      <c r="B237" s="4">
        <v>90014090</v>
      </c>
      <c r="C237" s="5" t="s">
        <v>47</v>
      </c>
    </row>
    <row r="238" spans="1:3" ht="18">
      <c r="A238" s="4">
        <v>237</v>
      </c>
      <c r="B238" s="4">
        <v>90015010</v>
      </c>
      <c r="C238" s="5" t="s">
        <v>597</v>
      </c>
    </row>
    <row r="239" spans="1:3" ht="18">
      <c r="A239" s="4">
        <v>238</v>
      </c>
      <c r="B239" s="4">
        <v>90015090</v>
      </c>
      <c r="C239" s="5" t="s">
        <v>47</v>
      </c>
    </row>
    <row r="240" spans="1:3" ht="18">
      <c r="A240" s="4">
        <v>239</v>
      </c>
      <c r="B240" s="4">
        <v>90119000</v>
      </c>
      <c r="C240" s="5" t="s">
        <v>554</v>
      </c>
    </row>
    <row r="241" spans="1:3" ht="18">
      <c r="A241" s="4">
        <v>240</v>
      </c>
      <c r="B241" s="4">
        <v>90181130</v>
      </c>
      <c r="C241" s="5" t="s">
        <v>598</v>
      </c>
    </row>
    <row r="242" spans="1:3" ht="18">
      <c r="A242" s="4">
        <v>241</v>
      </c>
      <c r="B242" s="4">
        <v>90181190</v>
      </c>
      <c r="C242" s="5" t="s">
        <v>599</v>
      </c>
    </row>
    <row r="243" spans="1:3" ht="18">
      <c r="A243" s="4">
        <v>242</v>
      </c>
      <c r="B243" s="4">
        <v>90181240</v>
      </c>
      <c r="C243" s="5" t="s">
        <v>600</v>
      </c>
    </row>
    <row r="244" spans="1:3" ht="18">
      <c r="A244" s="4">
        <v>243</v>
      </c>
      <c r="B244" s="4">
        <v>90181260</v>
      </c>
      <c r="C244" s="5" t="s">
        <v>601</v>
      </c>
    </row>
    <row r="245" spans="1:3" ht="18">
      <c r="A245" s="4">
        <v>244</v>
      </c>
      <c r="B245" s="4">
        <v>90181290</v>
      </c>
      <c r="C245" s="5" t="s">
        <v>602</v>
      </c>
    </row>
    <row r="246" spans="1:3" ht="18">
      <c r="A246" s="4">
        <v>245</v>
      </c>
      <c r="B246" s="4">
        <v>90181390</v>
      </c>
      <c r="C246" s="5" t="s">
        <v>603</v>
      </c>
    </row>
    <row r="247" spans="1:3" ht="18">
      <c r="A247" s="4">
        <v>246</v>
      </c>
      <c r="B247" s="4">
        <v>90181490</v>
      </c>
      <c r="C247" s="5" t="s">
        <v>604</v>
      </c>
    </row>
    <row r="248" spans="1:3" ht="18">
      <c r="A248" s="4">
        <v>247</v>
      </c>
      <c r="B248" s="4">
        <v>90181919</v>
      </c>
      <c r="C248" s="5" t="s">
        <v>605</v>
      </c>
    </row>
    <row r="249" spans="1:3" ht="18">
      <c r="A249" s="4">
        <v>248</v>
      </c>
      <c r="B249" s="4">
        <v>90181923</v>
      </c>
      <c r="C249" s="5" t="s">
        <v>606</v>
      </c>
    </row>
    <row r="250" spans="1:3" ht="18">
      <c r="A250" s="4">
        <v>249</v>
      </c>
      <c r="B250" s="4">
        <v>90181926</v>
      </c>
      <c r="C250" s="5" t="s">
        <v>607</v>
      </c>
    </row>
    <row r="251" spans="1:3" ht="18">
      <c r="A251" s="4">
        <v>250</v>
      </c>
      <c r="B251" s="4">
        <v>90181928</v>
      </c>
      <c r="C251" s="5" t="s">
        <v>608</v>
      </c>
    </row>
    <row r="252" spans="1:3" ht="18">
      <c r="A252" s="4">
        <v>251</v>
      </c>
      <c r="B252" s="4">
        <v>90181929</v>
      </c>
      <c r="C252" s="5" t="s">
        <v>609</v>
      </c>
    </row>
    <row r="253" spans="1:3" ht="18">
      <c r="A253" s="4">
        <v>252</v>
      </c>
      <c r="B253" s="4">
        <v>90181961</v>
      </c>
      <c r="C253" s="5" t="s">
        <v>610</v>
      </c>
    </row>
    <row r="254" spans="1:3" ht="18">
      <c r="A254" s="4">
        <v>253</v>
      </c>
      <c r="B254" s="4">
        <v>90181963</v>
      </c>
      <c r="C254" s="5" t="s">
        <v>611</v>
      </c>
    </row>
    <row r="255" spans="1:3" ht="18">
      <c r="A255" s="4">
        <v>254</v>
      </c>
      <c r="B255" s="4">
        <v>90181990</v>
      </c>
      <c r="C255" s="5" t="s">
        <v>47</v>
      </c>
    </row>
    <row r="256" spans="1:3" ht="18">
      <c r="A256" s="4">
        <v>255</v>
      </c>
      <c r="B256" s="4">
        <v>90182090</v>
      </c>
      <c r="C256" s="5" t="s">
        <v>612</v>
      </c>
    </row>
    <row r="257" spans="1:3" ht="18">
      <c r="A257" s="4">
        <v>256</v>
      </c>
      <c r="B257" s="4">
        <v>90183210</v>
      </c>
      <c r="C257" s="5" t="s">
        <v>613</v>
      </c>
    </row>
    <row r="258" spans="1:3" ht="18">
      <c r="A258" s="4">
        <v>257</v>
      </c>
      <c r="B258" s="4">
        <v>90183220</v>
      </c>
      <c r="C258" s="5" t="s">
        <v>614</v>
      </c>
    </row>
    <row r="259" spans="1:3" ht="18">
      <c r="A259" s="4">
        <v>258</v>
      </c>
      <c r="B259" s="4">
        <v>90183285</v>
      </c>
      <c r="C259" s="5" t="s">
        <v>615</v>
      </c>
    </row>
    <row r="260" spans="1:3" ht="18">
      <c r="A260" s="4">
        <v>259</v>
      </c>
      <c r="B260" s="4">
        <v>90183290</v>
      </c>
      <c r="C260" s="5" t="s">
        <v>47</v>
      </c>
    </row>
    <row r="261" spans="1:3" ht="18">
      <c r="A261" s="4">
        <v>260</v>
      </c>
      <c r="B261" s="4">
        <v>90184919</v>
      </c>
      <c r="C261" s="5" t="s">
        <v>605</v>
      </c>
    </row>
    <row r="262" spans="1:3" ht="18">
      <c r="A262" s="4">
        <v>261</v>
      </c>
      <c r="B262" s="4">
        <v>90184929</v>
      </c>
      <c r="C262" s="5" t="s">
        <v>605</v>
      </c>
    </row>
    <row r="263" spans="1:3" ht="18">
      <c r="A263" s="4">
        <v>262</v>
      </c>
      <c r="B263" s="4">
        <v>90184942</v>
      </c>
      <c r="C263" s="5" t="s">
        <v>605</v>
      </c>
    </row>
    <row r="264" spans="1:3" ht="18">
      <c r="A264" s="4">
        <v>263</v>
      </c>
      <c r="B264" s="4">
        <v>90184947</v>
      </c>
      <c r="C264" s="5" t="s">
        <v>605</v>
      </c>
    </row>
    <row r="265" spans="1:3" ht="18">
      <c r="A265" s="4">
        <v>264</v>
      </c>
      <c r="B265" s="4">
        <v>90184992</v>
      </c>
      <c r="C265" s="5" t="s">
        <v>605</v>
      </c>
    </row>
    <row r="266" spans="1:3" ht="18">
      <c r="A266" s="4">
        <v>265</v>
      </c>
      <c r="B266" s="4">
        <v>90185080</v>
      </c>
      <c r="C266" s="5" t="s">
        <v>616</v>
      </c>
    </row>
    <row r="267" spans="1:3" ht="18">
      <c r="A267" s="4">
        <v>266</v>
      </c>
      <c r="B267" s="4">
        <v>90189019</v>
      </c>
      <c r="C267" s="5" t="s">
        <v>605</v>
      </c>
    </row>
    <row r="268" spans="1:3" ht="18">
      <c r="A268" s="4">
        <v>267</v>
      </c>
      <c r="B268" s="4">
        <v>90189029</v>
      </c>
      <c r="C268" s="5" t="s">
        <v>605</v>
      </c>
    </row>
    <row r="269" spans="1:3" ht="18">
      <c r="A269" s="4">
        <v>268</v>
      </c>
      <c r="B269" s="4">
        <v>90189031</v>
      </c>
      <c r="C269" s="5" t="s">
        <v>617</v>
      </c>
    </row>
    <row r="270" spans="1:3" ht="18">
      <c r="A270" s="4">
        <v>269</v>
      </c>
      <c r="B270" s="4">
        <v>90189042</v>
      </c>
      <c r="C270" s="5" t="s">
        <v>605</v>
      </c>
    </row>
    <row r="271" spans="1:3" ht="18">
      <c r="A271" s="4">
        <v>270</v>
      </c>
      <c r="B271" s="4">
        <v>90189059</v>
      </c>
      <c r="C271" s="5" t="s">
        <v>605</v>
      </c>
    </row>
    <row r="272" spans="1:3" ht="18">
      <c r="A272" s="4">
        <v>271</v>
      </c>
      <c r="B272" s="4">
        <v>90189069</v>
      </c>
      <c r="C272" s="5" t="s">
        <v>605</v>
      </c>
    </row>
    <row r="273" spans="1:3" ht="18">
      <c r="A273" s="4">
        <v>272</v>
      </c>
      <c r="B273" s="4">
        <v>90189077</v>
      </c>
      <c r="C273" s="5" t="s">
        <v>605</v>
      </c>
    </row>
    <row r="274" spans="1:3" ht="18">
      <c r="A274" s="4">
        <v>273</v>
      </c>
      <c r="B274" s="4">
        <v>90189084</v>
      </c>
      <c r="C274" s="5" t="s">
        <v>618</v>
      </c>
    </row>
    <row r="275" spans="1:3" ht="18">
      <c r="A275" s="4">
        <v>274</v>
      </c>
      <c r="B275" s="4">
        <v>90189086</v>
      </c>
      <c r="C275" s="5" t="s">
        <v>619</v>
      </c>
    </row>
    <row r="276" spans="1:3" ht="18">
      <c r="A276" s="4">
        <v>275</v>
      </c>
      <c r="B276" s="4">
        <v>90189088</v>
      </c>
      <c r="C276" s="5" t="s">
        <v>620</v>
      </c>
    </row>
    <row r="277" spans="1:3" ht="18">
      <c r="A277" s="4">
        <v>276</v>
      </c>
      <c r="B277" s="4">
        <v>90189090</v>
      </c>
      <c r="C277" s="5" t="s">
        <v>621</v>
      </c>
    </row>
    <row r="278" spans="1:3" ht="36">
      <c r="A278" s="4">
        <v>277</v>
      </c>
      <c r="B278" s="4">
        <v>90189092</v>
      </c>
      <c r="C278" s="5" t="s">
        <v>622</v>
      </c>
    </row>
    <row r="279" spans="1:3" ht="18">
      <c r="A279" s="4">
        <v>278</v>
      </c>
      <c r="B279" s="4">
        <v>90189094</v>
      </c>
      <c r="C279" s="5" t="s">
        <v>623</v>
      </c>
    </row>
    <row r="280" spans="1:3" ht="18">
      <c r="A280" s="4">
        <v>279</v>
      </c>
      <c r="B280" s="4">
        <v>90189096</v>
      </c>
      <c r="C280" s="5" t="s">
        <v>624</v>
      </c>
    </row>
    <row r="281" spans="1:3" ht="18">
      <c r="A281" s="4">
        <v>280</v>
      </c>
      <c r="B281" s="4">
        <v>90189099</v>
      </c>
      <c r="C281" s="5" t="s">
        <v>625</v>
      </c>
    </row>
    <row r="282" spans="1:3" ht="18">
      <c r="A282" s="4">
        <v>281</v>
      </c>
      <c r="B282" s="4">
        <v>90191035</v>
      </c>
      <c r="C282" s="5" t="s">
        <v>626</v>
      </c>
    </row>
    <row r="283" spans="1:3" ht="18">
      <c r="A283" s="4">
        <v>282</v>
      </c>
      <c r="B283" s="4">
        <v>90192040</v>
      </c>
      <c r="C283" s="5" t="s">
        <v>627</v>
      </c>
    </row>
    <row r="284" spans="1:3" ht="18">
      <c r="A284" s="4">
        <v>283</v>
      </c>
      <c r="B284" s="4">
        <v>90192050</v>
      </c>
      <c r="C284" s="5" t="s">
        <v>628</v>
      </c>
    </row>
    <row r="285" spans="1:3" ht="18">
      <c r="A285" s="4">
        <v>284</v>
      </c>
      <c r="B285" s="4">
        <v>90192060</v>
      </c>
      <c r="C285" s="5" t="s">
        <v>629</v>
      </c>
    </row>
    <row r="286" spans="1:3" ht="18">
      <c r="A286" s="4">
        <v>285</v>
      </c>
      <c r="B286" s="4">
        <v>90192080</v>
      </c>
      <c r="C286" s="5" t="s">
        <v>630</v>
      </c>
    </row>
    <row r="287" spans="1:3" ht="18">
      <c r="A287" s="4">
        <v>286</v>
      </c>
      <c r="B287" s="4">
        <v>90192090</v>
      </c>
      <c r="C287" s="5" t="s">
        <v>631</v>
      </c>
    </row>
    <row r="288" spans="1:3" ht="18">
      <c r="A288" s="4">
        <v>287</v>
      </c>
      <c r="B288" s="4">
        <v>90214040</v>
      </c>
      <c r="C288" s="5" t="s">
        <v>632</v>
      </c>
    </row>
    <row r="289" spans="1:3" ht="18">
      <c r="A289" s="4">
        <v>288</v>
      </c>
      <c r="B289" s="4">
        <v>90219090</v>
      </c>
      <c r="C289" s="5" t="s">
        <v>633</v>
      </c>
    </row>
    <row r="290" spans="1:3" ht="18">
      <c r="A290" s="4">
        <v>289</v>
      </c>
      <c r="B290" s="4">
        <v>90222120</v>
      </c>
      <c r="C290" s="5" t="s">
        <v>634</v>
      </c>
    </row>
    <row r="291" spans="1:3" ht="18">
      <c r="A291" s="4">
        <v>290</v>
      </c>
      <c r="B291" s="4">
        <v>90223000</v>
      </c>
      <c r="C291" s="5" t="s">
        <v>635</v>
      </c>
    </row>
    <row r="292" spans="1:3" ht="18">
      <c r="A292" s="4">
        <v>291</v>
      </c>
      <c r="B292" s="4">
        <v>90229010</v>
      </c>
      <c r="C292" s="5" t="s">
        <v>636</v>
      </c>
    </row>
    <row r="293" spans="1:3" ht="18">
      <c r="A293" s="4">
        <v>292</v>
      </c>
      <c r="B293" s="4">
        <v>90272000</v>
      </c>
      <c r="C293" s="5" t="s">
        <v>637</v>
      </c>
    </row>
    <row r="294" spans="1:3" ht="18">
      <c r="A294" s="4">
        <v>293</v>
      </c>
      <c r="B294" s="4">
        <v>90273010</v>
      </c>
      <c r="C294" s="5" t="s">
        <v>638</v>
      </c>
    </row>
    <row r="295" spans="1:3" ht="18">
      <c r="A295" s="4">
        <v>294</v>
      </c>
      <c r="B295" s="4">
        <v>90279030</v>
      </c>
      <c r="C295" s="5" t="s">
        <v>639</v>
      </c>
    </row>
    <row r="296" spans="1:3" ht="18">
      <c r="A296" s="4">
        <v>295</v>
      </c>
      <c r="B296" s="4">
        <v>90279040</v>
      </c>
      <c r="C296" s="5" t="s">
        <v>640</v>
      </c>
    </row>
    <row r="297" spans="1:3" ht="18">
      <c r="A297" s="4">
        <v>296</v>
      </c>
      <c r="B297" s="4">
        <v>90279090</v>
      </c>
      <c r="C297" s="5" t="s">
        <v>558</v>
      </c>
    </row>
    <row r="298" spans="1:3" ht="18">
      <c r="A298" s="4">
        <v>297</v>
      </c>
      <c r="B298" s="4">
        <v>15119020</v>
      </c>
      <c r="C298" s="5" t="s">
        <v>2</v>
      </c>
    </row>
    <row r="299" spans="1:3" ht="18">
      <c r="A299" s="4">
        <v>298</v>
      </c>
      <c r="B299" s="4">
        <v>44011100</v>
      </c>
      <c r="C299" s="5" t="s">
        <v>3</v>
      </c>
    </row>
    <row r="300" spans="1:3" ht="18">
      <c r="A300" s="4">
        <v>299</v>
      </c>
      <c r="B300" s="4">
        <v>44012100</v>
      </c>
      <c r="C300" s="5" t="s">
        <v>4</v>
      </c>
    </row>
    <row r="301" spans="1:3" ht="18">
      <c r="A301" s="4">
        <v>300</v>
      </c>
      <c r="B301" s="4">
        <v>44012200</v>
      </c>
      <c r="C301" s="5" t="s">
        <v>5</v>
      </c>
    </row>
    <row r="302" spans="1:3" ht="18">
      <c r="A302" s="4">
        <v>301</v>
      </c>
      <c r="B302" s="4">
        <v>44013100</v>
      </c>
      <c r="C302" s="5" t="s">
        <v>6</v>
      </c>
    </row>
    <row r="303" spans="1:3" ht="18">
      <c r="A303" s="4">
        <v>302</v>
      </c>
      <c r="B303" s="4">
        <v>44013200</v>
      </c>
      <c r="C303" s="5" t="s">
        <v>7</v>
      </c>
    </row>
    <row r="304" spans="1:3" ht="18">
      <c r="A304" s="4">
        <v>303</v>
      </c>
      <c r="B304" s="4">
        <v>44013900</v>
      </c>
      <c r="C304" s="5" t="s">
        <v>8</v>
      </c>
    </row>
    <row r="305" spans="1:3" ht="18">
      <c r="A305" s="4">
        <v>304</v>
      </c>
      <c r="B305" s="4">
        <v>44014100</v>
      </c>
      <c r="C305" s="5" t="s">
        <v>9</v>
      </c>
    </row>
    <row r="306" spans="1:3" ht="18">
      <c r="A306" s="4">
        <v>305</v>
      </c>
      <c r="B306" s="4">
        <v>44014900</v>
      </c>
      <c r="C306" s="5" t="s">
        <v>8</v>
      </c>
    </row>
    <row r="307" spans="1:3" ht="18">
      <c r="A307" s="4">
        <v>306</v>
      </c>
      <c r="B307" s="4">
        <v>44021000</v>
      </c>
      <c r="C307" s="5" t="s">
        <v>10</v>
      </c>
    </row>
    <row r="308" spans="1:3" ht="18">
      <c r="A308" s="4">
        <v>307</v>
      </c>
      <c r="B308" s="4">
        <v>44022000</v>
      </c>
      <c r="C308" s="5" t="s">
        <v>11</v>
      </c>
    </row>
    <row r="309" spans="1:3" ht="18">
      <c r="A309" s="4">
        <v>308</v>
      </c>
      <c r="B309" s="4">
        <v>44029000</v>
      </c>
      <c r="C309" s="5" t="s">
        <v>12</v>
      </c>
    </row>
    <row r="310" spans="1:3" ht="18">
      <c r="A310" s="4">
        <v>309</v>
      </c>
      <c r="B310" s="4">
        <v>44031100</v>
      </c>
      <c r="C310" s="5" t="s">
        <v>13</v>
      </c>
    </row>
    <row r="311" spans="1:3" ht="18">
      <c r="A311" s="4">
        <v>310</v>
      </c>
      <c r="B311" s="4">
        <v>44031200</v>
      </c>
      <c r="C311" s="5" t="s">
        <v>14</v>
      </c>
    </row>
    <row r="312" spans="1:3" ht="36">
      <c r="A312" s="4">
        <v>311</v>
      </c>
      <c r="B312" s="4">
        <v>44032100</v>
      </c>
      <c r="C312" s="5" t="s">
        <v>15</v>
      </c>
    </row>
    <row r="313" spans="1:3" ht="18">
      <c r="A313" s="4">
        <v>312</v>
      </c>
      <c r="B313" s="4">
        <v>44032200</v>
      </c>
      <c r="C313" s="5" t="s">
        <v>16</v>
      </c>
    </row>
    <row r="314" spans="1:3" ht="36">
      <c r="A314" s="4">
        <v>313</v>
      </c>
      <c r="B314" s="4">
        <v>44032300</v>
      </c>
      <c r="C314" s="5" t="s">
        <v>17</v>
      </c>
    </row>
    <row r="315" spans="1:3" ht="18">
      <c r="A315" s="4">
        <v>314</v>
      </c>
      <c r="B315" s="4">
        <v>44032400</v>
      </c>
      <c r="C315" s="5" t="s">
        <v>18</v>
      </c>
    </row>
    <row r="316" spans="1:3" ht="18">
      <c r="A316" s="4">
        <v>315</v>
      </c>
      <c r="B316" s="4">
        <v>44032500</v>
      </c>
      <c r="C316" s="5" t="s">
        <v>19</v>
      </c>
    </row>
    <row r="317" spans="1:3" ht="18">
      <c r="A317" s="4">
        <v>316</v>
      </c>
      <c r="B317" s="4">
        <v>44032600</v>
      </c>
      <c r="C317" s="5" t="s">
        <v>20</v>
      </c>
    </row>
    <row r="318" spans="1:3" ht="18">
      <c r="A318" s="4">
        <v>317</v>
      </c>
      <c r="B318" s="4">
        <v>44034100</v>
      </c>
      <c r="C318" s="5" t="s">
        <v>21</v>
      </c>
    </row>
    <row r="319" spans="1:3" ht="18">
      <c r="A319" s="4">
        <v>318</v>
      </c>
      <c r="B319" s="4">
        <v>44034200</v>
      </c>
      <c r="C319" s="5" t="s">
        <v>22</v>
      </c>
    </row>
    <row r="320" spans="1:3" ht="18">
      <c r="A320" s="4">
        <v>319</v>
      </c>
      <c r="B320" s="4">
        <v>44034900</v>
      </c>
      <c r="C320" s="5" t="s">
        <v>8</v>
      </c>
    </row>
    <row r="321" spans="1:3" ht="18">
      <c r="A321" s="4">
        <v>320</v>
      </c>
      <c r="B321" s="4">
        <v>44039100</v>
      </c>
      <c r="C321" s="5" t="s">
        <v>23</v>
      </c>
    </row>
    <row r="322" spans="1:3" ht="36">
      <c r="A322" s="4">
        <v>321</v>
      </c>
      <c r="B322" s="4">
        <v>44039300</v>
      </c>
      <c r="C322" s="5" t="s">
        <v>24</v>
      </c>
    </row>
    <row r="323" spans="1:3" ht="18">
      <c r="A323" s="4">
        <v>322</v>
      </c>
      <c r="B323" s="4">
        <v>44039400</v>
      </c>
      <c r="C323" s="5" t="s">
        <v>25</v>
      </c>
    </row>
    <row r="324" spans="1:3" ht="36">
      <c r="A324" s="4">
        <v>323</v>
      </c>
      <c r="B324" s="4">
        <v>44039500</v>
      </c>
      <c r="C324" s="5" t="s">
        <v>26</v>
      </c>
    </row>
    <row r="325" spans="1:3" ht="18">
      <c r="A325" s="4">
        <v>324</v>
      </c>
      <c r="B325" s="4">
        <v>44039600</v>
      </c>
      <c r="C325" s="5" t="s">
        <v>27</v>
      </c>
    </row>
    <row r="326" spans="1:3" ht="18">
      <c r="A326" s="4">
        <v>325</v>
      </c>
      <c r="B326" s="4">
        <v>44039700</v>
      </c>
      <c r="C326" s="5" t="s">
        <v>28</v>
      </c>
    </row>
    <row r="327" spans="1:3" ht="18">
      <c r="A327" s="4">
        <v>326</v>
      </c>
      <c r="B327" s="4">
        <v>44039800</v>
      </c>
      <c r="C327" s="5" t="s">
        <v>29</v>
      </c>
    </row>
    <row r="328" spans="1:3" ht="18">
      <c r="A328" s="4">
        <v>327</v>
      </c>
      <c r="B328" s="4">
        <v>44039900</v>
      </c>
      <c r="C328" s="5" t="s">
        <v>8</v>
      </c>
    </row>
    <row r="329" spans="1:3" ht="18">
      <c r="A329" s="4">
        <v>328</v>
      </c>
      <c r="B329" s="4">
        <v>44081010</v>
      </c>
      <c r="C329" s="5" t="s">
        <v>30</v>
      </c>
    </row>
    <row r="330" spans="1:3" ht="18">
      <c r="A330" s="4">
        <v>329</v>
      </c>
      <c r="B330" s="4">
        <v>44083110</v>
      </c>
      <c r="C330" s="5" t="s">
        <v>30</v>
      </c>
    </row>
    <row r="331" spans="1:3" ht="18">
      <c r="A331" s="4">
        <v>330</v>
      </c>
      <c r="B331" s="4">
        <v>44083910</v>
      </c>
      <c r="C331" s="5" t="s">
        <v>30</v>
      </c>
    </row>
    <row r="332" spans="1:3" ht="18">
      <c r="A332" s="4">
        <v>331</v>
      </c>
      <c r="B332" s="4">
        <v>44089010</v>
      </c>
      <c r="C332" s="5" t="s">
        <v>30</v>
      </c>
    </row>
    <row r="333" spans="1:3" ht="18">
      <c r="A333" s="4">
        <v>332</v>
      </c>
      <c r="B333" s="4">
        <v>47010000</v>
      </c>
      <c r="C333" s="5" t="s">
        <v>31</v>
      </c>
    </row>
    <row r="334" spans="1:3" ht="18">
      <c r="A334" s="4">
        <v>333</v>
      </c>
      <c r="B334" s="4">
        <v>47020000</v>
      </c>
      <c r="C334" s="5" t="s">
        <v>32</v>
      </c>
    </row>
    <row r="335" spans="1:3" ht="18">
      <c r="A335" s="4">
        <v>334</v>
      </c>
      <c r="B335" s="4">
        <v>47031100</v>
      </c>
      <c r="C335" s="5" t="s">
        <v>4</v>
      </c>
    </row>
    <row r="336" spans="1:3" ht="18">
      <c r="A336" s="4">
        <v>335</v>
      </c>
      <c r="B336" s="4">
        <v>47031900</v>
      </c>
      <c r="C336" s="5" t="s">
        <v>5</v>
      </c>
    </row>
    <row r="337" spans="1:3" ht="18">
      <c r="A337" s="4">
        <v>336</v>
      </c>
      <c r="B337" s="4">
        <v>47032100</v>
      </c>
      <c r="C337" s="5" t="s">
        <v>4</v>
      </c>
    </row>
    <row r="338" spans="1:3" ht="18">
      <c r="A338" s="4">
        <v>337</v>
      </c>
      <c r="B338" s="4">
        <v>47032900</v>
      </c>
      <c r="C338" s="5" t="s">
        <v>5</v>
      </c>
    </row>
    <row r="339" spans="1:3" ht="18">
      <c r="A339" s="4">
        <v>338</v>
      </c>
      <c r="B339" s="4">
        <v>47041100</v>
      </c>
      <c r="C339" s="5" t="s">
        <v>4</v>
      </c>
    </row>
    <row r="340" spans="1:3" ht="18">
      <c r="A340" s="4">
        <v>339</v>
      </c>
      <c r="B340" s="4">
        <v>47041900</v>
      </c>
      <c r="C340" s="5" t="s">
        <v>5</v>
      </c>
    </row>
    <row r="341" spans="1:3" ht="18">
      <c r="A341" s="4">
        <v>340</v>
      </c>
      <c r="B341" s="4">
        <v>47042100</v>
      </c>
      <c r="C341" s="5" t="s">
        <v>4</v>
      </c>
    </row>
    <row r="342" spans="1:3" ht="18">
      <c r="A342" s="4">
        <v>341</v>
      </c>
      <c r="B342" s="4">
        <v>47042900</v>
      </c>
      <c r="C342" s="5" t="s">
        <v>33</v>
      </c>
    </row>
    <row r="343" spans="1:3" ht="18">
      <c r="A343" s="4">
        <v>342</v>
      </c>
      <c r="B343" s="4">
        <v>47050000</v>
      </c>
      <c r="C343" s="5" t="s">
        <v>34</v>
      </c>
    </row>
    <row r="344" spans="1:3" ht="18">
      <c r="A344" s="4">
        <v>343</v>
      </c>
      <c r="B344" s="4">
        <v>47061000</v>
      </c>
      <c r="C344" s="5" t="s">
        <v>35</v>
      </c>
    </row>
    <row r="345" spans="1:3" ht="18">
      <c r="A345" s="4">
        <v>344</v>
      </c>
      <c r="B345" s="4">
        <v>47062000</v>
      </c>
      <c r="C345" s="5" t="s">
        <v>36</v>
      </c>
    </row>
    <row r="346" spans="1:3" ht="18">
      <c r="A346" s="4">
        <v>345</v>
      </c>
      <c r="B346" s="4">
        <v>47063000</v>
      </c>
      <c r="C346" s="5" t="s">
        <v>37</v>
      </c>
    </row>
    <row r="347" spans="1:3" ht="18">
      <c r="A347" s="4">
        <v>346</v>
      </c>
      <c r="B347" s="4">
        <v>47069100</v>
      </c>
      <c r="C347" s="5" t="s">
        <v>38</v>
      </c>
    </row>
    <row r="348" spans="1:3" ht="18">
      <c r="A348" s="4">
        <v>347</v>
      </c>
      <c r="B348" s="4">
        <v>47069210</v>
      </c>
      <c r="C348" s="5" t="s">
        <v>39</v>
      </c>
    </row>
    <row r="349" spans="1:3" ht="18">
      <c r="A349" s="4">
        <v>348</v>
      </c>
      <c r="B349" s="4">
        <v>47069290</v>
      </c>
      <c r="C349" s="5" t="s">
        <v>40</v>
      </c>
    </row>
    <row r="350" spans="1:3" ht="18">
      <c r="A350" s="4">
        <v>349</v>
      </c>
      <c r="B350" s="4">
        <v>47069300</v>
      </c>
      <c r="C350" s="5" t="s">
        <v>41</v>
      </c>
    </row>
    <row r="351" spans="1:3" ht="18">
      <c r="A351" s="4">
        <v>350</v>
      </c>
      <c r="B351" s="4">
        <v>47071000</v>
      </c>
      <c r="C351" s="5" t="s">
        <v>42</v>
      </c>
    </row>
    <row r="352" spans="1:3" ht="36">
      <c r="A352" s="4">
        <v>351</v>
      </c>
      <c r="B352" s="4">
        <v>47072000</v>
      </c>
      <c r="C352" s="5" t="s">
        <v>43</v>
      </c>
    </row>
    <row r="353" spans="1:3" ht="36">
      <c r="A353" s="4">
        <v>352</v>
      </c>
      <c r="B353" s="4">
        <v>47073000</v>
      </c>
      <c r="C353" s="5" t="s">
        <v>44</v>
      </c>
    </row>
    <row r="354" spans="1:3" ht="18">
      <c r="A354" s="4">
        <v>353</v>
      </c>
      <c r="B354" s="4">
        <v>47079000</v>
      </c>
      <c r="C354" s="5" t="s">
        <v>45</v>
      </c>
    </row>
    <row r="355" spans="1:3" ht="36">
      <c r="A355" s="4">
        <v>354</v>
      </c>
      <c r="B355" s="4">
        <v>56031311</v>
      </c>
      <c r="C355" s="5" t="s">
        <v>46</v>
      </c>
    </row>
    <row r="356" spans="1:3" ht="18">
      <c r="A356" s="4">
        <v>355</v>
      </c>
      <c r="B356" s="4">
        <v>96092090</v>
      </c>
      <c r="C356" s="5" t="s">
        <v>47</v>
      </c>
    </row>
    <row r="357" spans="1:3" ht="18">
      <c r="A357" s="4">
        <v>356</v>
      </c>
      <c r="B357" s="4">
        <v>15200000</v>
      </c>
      <c r="C357" s="5" t="s">
        <v>1038</v>
      </c>
    </row>
    <row r="358" spans="1:3" ht="18">
      <c r="A358" s="4">
        <v>357</v>
      </c>
      <c r="B358" s="4">
        <v>25010020</v>
      </c>
      <c r="C358" s="5" t="s">
        <v>1754</v>
      </c>
    </row>
    <row r="359" spans="1:3" ht="18">
      <c r="A359" s="4">
        <v>358</v>
      </c>
      <c r="B359" s="4">
        <v>27090010</v>
      </c>
      <c r="C359" s="5" t="s">
        <v>1039</v>
      </c>
    </row>
    <row r="360" spans="1:3" ht="18">
      <c r="A360" s="4">
        <v>359</v>
      </c>
      <c r="B360" s="4">
        <v>27090090</v>
      </c>
      <c r="C360" s="5" t="s">
        <v>47</v>
      </c>
    </row>
    <row r="361" spans="1:3" ht="18">
      <c r="A361" s="4">
        <v>360</v>
      </c>
      <c r="B361" s="4">
        <v>27101940</v>
      </c>
      <c r="C361" s="5" t="s">
        <v>1040</v>
      </c>
    </row>
    <row r="362" spans="1:3" ht="54">
      <c r="A362" s="4">
        <v>361</v>
      </c>
      <c r="B362" s="4">
        <v>27102000</v>
      </c>
      <c r="C362" s="5" t="s">
        <v>1041</v>
      </c>
    </row>
    <row r="363" spans="1:3" ht="36">
      <c r="A363" s="4">
        <v>362</v>
      </c>
      <c r="B363" s="4">
        <v>27109100</v>
      </c>
      <c r="C363" s="5" t="s">
        <v>1042</v>
      </c>
    </row>
    <row r="364" spans="1:3" ht="18">
      <c r="A364" s="4">
        <v>363</v>
      </c>
      <c r="B364" s="4">
        <v>27111290</v>
      </c>
      <c r="C364" s="5" t="s">
        <v>47</v>
      </c>
    </row>
    <row r="365" spans="1:3" ht="18">
      <c r="A365" s="4">
        <v>364</v>
      </c>
      <c r="B365" s="4">
        <v>27111390</v>
      </c>
      <c r="C365" s="5" t="s">
        <v>47</v>
      </c>
    </row>
    <row r="366" spans="1:3" ht="18">
      <c r="A366" s="4">
        <v>365</v>
      </c>
      <c r="B366" s="4">
        <v>27111490</v>
      </c>
      <c r="C366" s="5" t="s">
        <v>47</v>
      </c>
    </row>
    <row r="367" spans="1:3" ht="18">
      <c r="A367" s="4">
        <v>366</v>
      </c>
      <c r="B367" s="4">
        <v>27111990</v>
      </c>
      <c r="C367" s="5" t="s">
        <v>47</v>
      </c>
    </row>
    <row r="368" spans="1:3" ht="18">
      <c r="A368" s="4">
        <v>367</v>
      </c>
      <c r="B368" s="4">
        <v>27112990</v>
      </c>
      <c r="C368" s="5" t="s">
        <v>47</v>
      </c>
    </row>
    <row r="369" spans="1:3" ht="18">
      <c r="A369" s="4">
        <v>368</v>
      </c>
      <c r="B369" s="4">
        <v>27121010</v>
      </c>
      <c r="C369" s="5" t="s">
        <v>1755</v>
      </c>
    </row>
    <row r="370" spans="1:3" ht="18">
      <c r="A370" s="4">
        <v>369</v>
      </c>
      <c r="B370" s="4">
        <v>27121090</v>
      </c>
      <c r="C370" s="5" t="s">
        <v>47</v>
      </c>
    </row>
    <row r="371" spans="1:3" ht="18">
      <c r="A371" s="4">
        <v>370</v>
      </c>
      <c r="B371" s="4">
        <v>27122000</v>
      </c>
      <c r="C371" s="5" t="s">
        <v>1756</v>
      </c>
    </row>
    <row r="372" spans="1:3" ht="18">
      <c r="A372" s="4">
        <v>371</v>
      </c>
      <c r="B372" s="4">
        <v>27129010</v>
      </c>
      <c r="C372" s="5" t="s">
        <v>1043</v>
      </c>
    </row>
    <row r="373" spans="1:3" ht="18">
      <c r="A373" s="4">
        <v>372</v>
      </c>
      <c r="B373" s="4">
        <v>27129020</v>
      </c>
      <c r="C373" s="5" t="s">
        <v>1044</v>
      </c>
    </row>
    <row r="374" spans="1:3" ht="18">
      <c r="A374" s="4">
        <v>373</v>
      </c>
      <c r="B374" s="4">
        <v>27129090</v>
      </c>
      <c r="C374" s="5" t="s">
        <v>47</v>
      </c>
    </row>
    <row r="375" spans="1:3" ht="18">
      <c r="A375" s="4">
        <v>374</v>
      </c>
      <c r="B375" s="4">
        <v>27131100</v>
      </c>
      <c r="C375" s="5" t="s">
        <v>1045</v>
      </c>
    </row>
    <row r="376" spans="1:3" ht="18">
      <c r="A376" s="4">
        <v>375</v>
      </c>
      <c r="B376" s="4">
        <v>27131200</v>
      </c>
      <c r="C376" s="5" t="s">
        <v>1046</v>
      </c>
    </row>
    <row r="377" spans="1:3" ht="18">
      <c r="A377" s="4">
        <v>376</v>
      </c>
      <c r="B377" s="4">
        <v>27139000</v>
      </c>
      <c r="C377" s="5" t="s">
        <v>1047</v>
      </c>
    </row>
    <row r="378" spans="1:3" ht="18">
      <c r="A378" s="4">
        <v>377</v>
      </c>
      <c r="B378" s="4">
        <v>28011000</v>
      </c>
      <c r="C378" s="5" t="s">
        <v>1757</v>
      </c>
    </row>
    <row r="379" spans="1:3" ht="18">
      <c r="A379" s="4">
        <v>378</v>
      </c>
      <c r="B379" s="4">
        <v>28012000</v>
      </c>
      <c r="C379" s="5" t="s">
        <v>1758</v>
      </c>
    </row>
    <row r="380" spans="1:3" ht="18">
      <c r="A380" s="4">
        <v>379</v>
      </c>
      <c r="B380" s="4">
        <v>28013000</v>
      </c>
      <c r="C380" s="5" t="s">
        <v>1048</v>
      </c>
    </row>
    <row r="381" spans="1:3" ht="18">
      <c r="A381" s="4">
        <v>380</v>
      </c>
      <c r="B381" s="4">
        <v>28020000</v>
      </c>
      <c r="C381" s="5" t="s">
        <v>1049</v>
      </c>
    </row>
    <row r="382" spans="1:3" ht="36">
      <c r="A382" s="4">
        <v>381</v>
      </c>
      <c r="B382" s="4">
        <v>28030000</v>
      </c>
      <c r="C382" s="5" t="s">
        <v>1759</v>
      </c>
    </row>
    <row r="383" spans="1:3" ht="18">
      <c r="A383" s="4">
        <v>382</v>
      </c>
      <c r="B383" s="4">
        <v>28041000</v>
      </c>
      <c r="C383" s="5" t="s">
        <v>1050</v>
      </c>
    </row>
    <row r="384" spans="1:3" ht="18">
      <c r="A384" s="4">
        <v>383</v>
      </c>
      <c r="B384" s="4">
        <v>28042100</v>
      </c>
      <c r="C384" s="5" t="s">
        <v>1051</v>
      </c>
    </row>
    <row r="385" spans="1:3" ht="18">
      <c r="A385" s="4">
        <v>384</v>
      </c>
      <c r="B385" s="4">
        <v>28042910</v>
      </c>
      <c r="C385" s="5" t="s">
        <v>1052</v>
      </c>
    </row>
    <row r="386" spans="1:3" ht="18">
      <c r="A386" s="4">
        <v>385</v>
      </c>
      <c r="B386" s="4">
        <v>28042990</v>
      </c>
      <c r="C386" s="5" t="s">
        <v>47</v>
      </c>
    </row>
    <row r="387" spans="1:3" ht="18">
      <c r="A387" s="4">
        <v>386</v>
      </c>
      <c r="B387" s="4">
        <v>28043000</v>
      </c>
      <c r="C387" s="5" t="s">
        <v>1053</v>
      </c>
    </row>
    <row r="388" spans="1:3" ht="18">
      <c r="A388" s="4">
        <v>387</v>
      </c>
      <c r="B388" s="4">
        <v>28044000</v>
      </c>
      <c r="C388" s="5" t="s">
        <v>1054</v>
      </c>
    </row>
    <row r="389" spans="1:3" ht="18">
      <c r="A389" s="4">
        <v>388</v>
      </c>
      <c r="B389" s="4">
        <v>28045000</v>
      </c>
      <c r="C389" s="5" t="s">
        <v>1055</v>
      </c>
    </row>
    <row r="390" spans="1:3" ht="18">
      <c r="A390" s="4">
        <v>389</v>
      </c>
      <c r="B390" s="4">
        <v>28046100</v>
      </c>
      <c r="C390" s="5" t="s">
        <v>1056</v>
      </c>
    </row>
    <row r="391" spans="1:3" ht="18">
      <c r="A391" s="4">
        <v>390</v>
      </c>
      <c r="B391" s="4">
        <v>28046900</v>
      </c>
      <c r="C391" s="5" t="s">
        <v>8</v>
      </c>
    </row>
    <row r="392" spans="1:3" ht="18">
      <c r="A392" s="4">
        <v>391</v>
      </c>
      <c r="B392" s="4">
        <v>28047000</v>
      </c>
      <c r="C392" s="5" t="s">
        <v>1057</v>
      </c>
    </row>
    <row r="393" spans="1:3" ht="18">
      <c r="A393" s="4">
        <v>392</v>
      </c>
      <c r="B393" s="4">
        <v>28048000</v>
      </c>
      <c r="C393" s="5" t="s">
        <v>1058</v>
      </c>
    </row>
    <row r="394" spans="1:3" ht="18">
      <c r="A394" s="4">
        <v>393</v>
      </c>
      <c r="B394" s="4">
        <v>28051100</v>
      </c>
      <c r="C394" s="5" t="s">
        <v>1059</v>
      </c>
    </row>
    <row r="395" spans="1:3" ht="18">
      <c r="A395" s="4">
        <v>394</v>
      </c>
      <c r="B395" s="4">
        <v>28051200</v>
      </c>
      <c r="C395" s="5" t="s">
        <v>1060</v>
      </c>
    </row>
    <row r="396" spans="1:3" ht="18">
      <c r="A396" s="4">
        <v>395</v>
      </c>
      <c r="B396" s="4">
        <v>28051900</v>
      </c>
      <c r="C396" s="5" t="s">
        <v>8</v>
      </c>
    </row>
    <row r="397" spans="1:3" ht="18">
      <c r="A397" s="4">
        <v>396</v>
      </c>
      <c r="B397" s="4">
        <v>28053000</v>
      </c>
      <c r="C397" s="5" t="s">
        <v>1061</v>
      </c>
    </row>
    <row r="398" spans="1:3" ht="18">
      <c r="A398" s="4">
        <v>397</v>
      </c>
      <c r="B398" s="4">
        <v>28054000</v>
      </c>
      <c r="C398" s="5" t="s">
        <v>1062</v>
      </c>
    </row>
    <row r="399" spans="1:3" ht="18">
      <c r="A399" s="4">
        <v>398</v>
      </c>
      <c r="B399" s="4">
        <v>28061010</v>
      </c>
      <c r="C399" s="5" t="s">
        <v>1063</v>
      </c>
    </row>
    <row r="400" spans="1:3" ht="18">
      <c r="A400" s="4">
        <v>399</v>
      </c>
      <c r="B400" s="4">
        <v>28061090</v>
      </c>
      <c r="C400" s="5" t="s">
        <v>47</v>
      </c>
    </row>
    <row r="401" spans="1:3" ht="18">
      <c r="A401" s="4">
        <v>400</v>
      </c>
      <c r="B401" s="4">
        <v>28062000</v>
      </c>
      <c r="C401" s="5" t="s">
        <v>1064</v>
      </c>
    </row>
    <row r="402" spans="1:3" ht="18">
      <c r="A402" s="4">
        <v>401</v>
      </c>
      <c r="B402" s="4">
        <v>28070000</v>
      </c>
      <c r="C402" s="5" t="s">
        <v>1065</v>
      </c>
    </row>
    <row r="403" spans="1:3" ht="18">
      <c r="A403" s="4">
        <v>402</v>
      </c>
      <c r="B403" s="4">
        <v>28080010</v>
      </c>
      <c r="C403" s="5" t="s">
        <v>1066</v>
      </c>
    </row>
    <row r="404" spans="1:3" ht="18">
      <c r="A404" s="4">
        <v>403</v>
      </c>
      <c r="B404" s="4">
        <v>28080020</v>
      </c>
      <c r="C404" s="5" t="s">
        <v>1067</v>
      </c>
    </row>
    <row r="405" spans="1:3" ht="18">
      <c r="A405" s="4">
        <v>404</v>
      </c>
      <c r="B405" s="4">
        <v>28091000</v>
      </c>
      <c r="C405" s="5" t="s">
        <v>1068</v>
      </c>
    </row>
    <row r="406" spans="1:3" ht="18">
      <c r="A406" s="4">
        <v>405</v>
      </c>
      <c r="B406" s="4">
        <v>28092010</v>
      </c>
      <c r="C406" s="5" t="s">
        <v>1069</v>
      </c>
    </row>
    <row r="407" spans="1:3" ht="18">
      <c r="A407" s="4">
        <v>406</v>
      </c>
      <c r="B407" s="4">
        <v>28092020</v>
      </c>
      <c r="C407" s="5" t="s">
        <v>1026</v>
      </c>
    </row>
    <row r="408" spans="1:3" ht="18">
      <c r="A408" s="4">
        <v>407</v>
      </c>
      <c r="B408" s="4">
        <v>28092090</v>
      </c>
      <c r="C408" s="5" t="s">
        <v>47</v>
      </c>
    </row>
    <row r="409" spans="1:3" ht="18">
      <c r="A409" s="4">
        <v>408</v>
      </c>
      <c r="B409" s="4">
        <v>28100010</v>
      </c>
      <c r="C409" s="5" t="s">
        <v>983</v>
      </c>
    </row>
    <row r="410" spans="1:3" ht="18">
      <c r="A410" s="4">
        <v>409</v>
      </c>
      <c r="B410" s="4">
        <v>28100090</v>
      </c>
      <c r="C410" s="5" t="s">
        <v>47</v>
      </c>
    </row>
    <row r="411" spans="1:3" ht="18">
      <c r="A411" s="4">
        <v>410</v>
      </c>
      <c r="B411" s="4">
        <v>28111100</v>
      </c>
      <c r="C411" s="5" t="s">
        <v>1070</v>
      </c>
    </row>
    <row r="412" spans="1:3" ht="18">
      <c r="A412" s="4">
        <v>411</v>
      </c>
      <c r="B412" s="4">
        <v>28111200</v>
      </c>
      <c r="C412" s="5" t="s">
        <v>1071</v>
      </c>
    </row>
    <row r="413" spans="1:3" ht="18">
      <c r="A413" s="4">
        <v>412</v>
      </c>
      <c r="B413" s="4">
        <v>28111910</v>
      </c>
      <c r="C413" s="5" t="s">
        <v>1760</v>
      </c>
    </row>
    <row r="414" spans="1:3" ht="18">
      <c r="A414" s="4">
        <v>413</v>
      </c>
      <c r="B414" s="4">
        <v>28111990</v>
      </c>
      <c r="C414" s="5" t="s">
        <v>71</v>
      </c>
    </row>
    <row r="415" spans="1:3" ht="18">
      <c r="A415" s="4">
        <v>414</v>
      </c>
      <c r="B415" s="4">
        <v>28112100</v>
      </c>
      <c r="C415" s="5" t="s">
        <v>1072</v>
      </c>
    </row>
    <row r="416" spans="1:3" ht="18">
      <c r="A416" s="4">
        <v>415</v>
      </c>
      <c r="B416" s="4">
        <v>28112200</v>
      </c>
      <c r="C416" s="5" t="s">
        <v>984</v>
      </c>
    </row>
    <row r="417" spans="1:3" ht="18">
      <c r="A417" s="4">
        <v>416</v>
      </c>
      <c r="B417" s="4">
        <v>28112910</v>
      </c>
      <c r="C417" s="5" t="s">
        <v>1073</v>
      </c>
    </row>
    <row r="418" spans="1:3" ht="18">
      <c r="A418" s="4">
        <v>417</v>
      </c>
      <c r="B418" s="4">
        <v>28112920</v>
      </c>
      <c r="C418" s="5" t="s">
        <v>1074</v>
      </c>
    </row>
    <row r="419" spans="1:3" ht="18">
      <c r="A419" s="4">
        <v>418</v>
      </c>
      <c r="B419" s="4">
        <v>28112930</v>
      </c>
      <c r="C419" s="5" t="s">
        <v>1075</v>
      </c>
    </row>
    <row r="420" spans="1:3" ht="18">
      <c r="A420" s="4">
        <v>419</v>
      </c>
      <c r="B420" s="4">
        <v>28112940</v>
      </c>
      <c r="C420" s="5" t="s">
        <v>1076</v>
      </c>
    </row>
    <row r="421" spans="1:3" ht="18">
      <c r="A421" s="4">
        <v>420</v>
      </c>
      <c r="B421" s="4">
        <v>28112990</v>
      </c>
      <c r="C421" s="5" t="s">
        <v>557</v>
      </c>
    </row>
    <row r="422" spans="1:3" ht="18">
      <c r="A422" s="4">
        <v>421</v>
      </c>
      <c r="B422" s="4">
        <v>28121100</v>
      </c>
      <c r="C422" s="5" t="s">
        <v>1077</v>
      </c>
    </row>
    <row r="423" spans="1:3" ht="18">
      <c r="A423" s="4">
        <v>422</v>
      </c>
      <c r="B423" s="4">
        <v>28121200</v>
      </c>
      <c r="C423" s="5" t="s">
        <v>1078</v>
      </c>
    </row>
    <row r="424" spans="1:3" ht="18">
      <c r="A424" s="4">
        <v>423</v>
      </c>
      <c r="B424" s="4">
        <v>28121300</v>
      </c>
      <c r="C424" s="5" t="s">
        <v>1079</v>
      </c>
    </row>
    <row r="425" spans="1:3" ht="18">
      <c r="A425" s="4">
        <v>424</v>
      </c>
      <c r="B425" s="4">
        <v>28121400</v>
      </c>
      <c r="C425" s="5" t="s">
        <v>1080</v>
      </c>
    </row>
    <row r="426" spans="1:3" ht="18">
      <c r="A426" s="4">
        <v>425</v>
      </c>
      <c r="B426" s="4">
        <v>28121500</v>
      </c>
      <c r="C426" s="5" t="s">
        <v>1081</v>
      </c>
    </row>
    <row r="427" spans="1:3" ht="18">
      <c r="A427" s="4">
        <v>426</v>
      </c>
      <c r="B427" s="4">
        <v>28121600</v>
      </c>
      <c r="C427" s="5" t="s">
        <v>1082</v>
      </c>
    </row>
    <row r="428" spans="1:3" ht="18">
      <c r="A428" s="4">
        <v>427</v>
      </c>
      <c r="B428" s="4">
        <v>28121700</v>
      </c>
      <c r="C428" s="5" t="s">
        <v>1083</v>
      </c>
    </row>
    <row r="429" spans="1:3" ht="18">
      <c r="A429" s="4">
        <v>428</v>
      </c>
      <c r="B429" s="4">
        <v>28121910</v>
      </c>
      <c r="C429" s="5" t="s">
        <v>1084</v>
      </c>
    </row>
    <row r="430" spans="1:3" ht="18">
      <c r="A430" s="4">
        <v>429</v>
      </c>
      <c r="B430" s="4">
        <v>28121990</v>
      </c>
      <c r="C430" s="5" t="s">
        <v>557</v>
      </c>
    </row>
    <row r="431" spans="1:3" ht="18">
      <c r="A431" s="4">
        <v>430</v>
      </c>
      <c r="B431" s="4">
        <v>28129000</v>
      </c>
      <c r="C431" s="5" t="s">
        <v>888</v>
      </c>
    </row>
    <row r="432" spans="1:3" ht="18">
      <c r="A432" s="4">
        <v>431</v>
      </c>
      <c r="B432" s="4">
        <v>28131000</v>
      </c>
      <c r="C432" s="5" t="s">
        <v>1085</v>
      </c>
    </row>
    <row r="433" spans="1:3" ht="18">
      <c r="A433" s="4">
        <v>432</v>
      </c>
      <c r="B433" s="4">
        <v>28139010</v>
      </c>
      <c r="C433" s="5" t="s">
        <v>1086</v>
      </c>
    </row>
    <row r="434" spans="1:3" ht="18">
      <c r="A434" s="4">
        <v>433</v>
      </c>
      <c r="B434" s="4">
        <v>28139090</v>
      </c>
      <c r="C434" s="5" t="s">
        <v>557</v>
      </c>
    </row>
    <row r="435" spans="1:3" ht="18">
      <c r="A435" s="4">
        <v>434</v>
      </c>
      <c r="B435" s="4">
        <v>28141000</v>
      </c>
      <c r="C435" s="5" t="s">
        <v>1087</v>
      </c>
    </row>
    <row r="436" spans="1:3" ht="18">
      <c r="A436" s="4">
        <v>435</v>
      </c>
      <c r="B436" s="4">
        <v>28142000</v>
      </c>
      <c r="C436" s="5" t="s">
        <v>985</v>
      </c>
    </row>
    <row r="437" spans="1:3" ht="18">
      <c r="A437" s="4">
        <v>436</v>
      </c>
      <c r="B437" s="4">
        <v>28151110</v>
      </c>
      <c r="C437" s="5" t="s">
        <v>1088</v>
      </c>
    </row>
    <row r="438" spans="1:3" ht="18">
      <c r="A438" s="4">
        <v>437</v>
      </c>
      <c r="B438" s="4">
        <v>28151190</v>
      </c>
      <c r="C438" s="5" t="s">
        <v>557</v>
      </c>
    </row>
    <row r="439" spans="1:3" ht="18">
      <c r="A439" s="4">
        <v>438</v>
      </c>
      <c r="B439" s="4">
        <v>28151200</v>
      </c>
      <c r="C439" s="5" t="s">
        <v>1089</v>
      </c>
    </row>
    <row r="440" spans="1:3" ht="18">
      <c r="A440" s="4">
        <v>439</v>
      </c>
      <c r="B440" s="4">
        <v>28152000</v>
      </c>
      <c r="C440" s="5" t="s">
        <v>986</v>
      </c>
    </row>
    <row r="441" spans="1:3" ht="18">
      <c r="A441" s="4">
        <v>440</v>
      </c>
      <c r="B441" s="4">
        <v>28153000</v>
      </c>
      <c r="C441" s="5" t="s">
        <v>1090</v>
      </c>
    </row>
    <row r="442" spans="1:3" ht="18">
      <c r="A442" s="4">
        <v>441</v>
      </c>
      <c r="B442" s="4">
        <v>28161090</v>
      </c>
      <c r="C442" s="5" t="s">
        <v>47</v>
      </c>
    </row>
    <row r="443" spans="1:3" ht="18">
      <c r="A443" s="4">
        <v>442</v>
      </c>
      <c r="B443" s="4">
        <v>28164000</v>
      </c>
      <c r="C443" s="5" t="s">
        <v>1091</v>
      </c>
    </row>
    <row r="444" spans="1:3" ht="18">
      <c r="A444" s="4">
        <v>443</v>
      </c>
      <c r="B444" s="4">
        <v>28170019</v>
      </c>
      <c r="C444" s="5" t="s">
        <v>391</v>
      </c>
    </row>
    <row r="445" spans="1:3" ht="18">
      <c r="A445" s="4">
        <v>444</v>
      </c>
      <c r="B445" s="4">
        <v>28170020</v>
      </c>
      <c r="C445" s="5" t="s">
        <v>1092</v>
      </c>
    </row>
    <row r="446" spans="1:3" ht="18">
      <c r="A446" s="4">
        <v>445</v>
      </c>
      <c r="B446" s="4">
        <v>28181000</v>
      </c>
      <c r="C446" s="5" t="s">
        <v>1093</v>
      </c>
    </row>
    <row r="447" spans="1:3" ht="18">
      <c r="A447" s="4">
        <v>446</v>
      </c>
      <c r="B447" s="4">
        <v>28183090</v>
      </c>
      <c r="C447" s="5" t="s">
        <v>47</v>
      </c>
    </row>
    <row r="448" spans="1:3" ht="18">
      <c r="A448" s="4">
        <v>447</v>
      </c>
      <c r="B448" s="4">
        <v>28191000</v>
      </c>
      <c r="C448" s="5" t="s">
        <v>1095</v>
      </c>
    </row>
    <row r="449" spans="1:3" ht="18">
      <c r="A449" s="4">
        <v>448</v>
      </c>
      <c r="B449" s="4">
        <v>28199010</v>
      </c>
      <c r="C449" s="5" t="s">
        <v>1906</v>
      </c>
    </row>
    <row r="450" spans="1:3" ht="18">
      <c r="A450" s="4">
        <v>449</v>
      </c>
      <c r="B450" s="4">
        <v>28199090</v>
      </c>
      <c r="C450" s="5" t="s">
        <v>47</v>
      </c>
    </row>
    <row r="451" spans="1:3" ht="18">
      <c r="A451" s="4">
        <v>450</v>
      </c>
      <c r="B451" s="4">
        <v>28201000</v>
      </c>
      <c r="C451" s="5" t="s">
        <v>987</v>
      </c>
    </row>
    <row r="452" spans="1:3" ht="18">
      <c r="A452" s="4">
        <v>451</v>
      </c>
      <c r="B452" s="4">
        <v>28209000</v>
      </c>
      <c r="C452" s="5" t="s">
        <v>12</v>
      </c>
    </row>
    <row r="453" spans="1:3" ht="18">
      <c r="A453" s="4">
        <v>452</v>
      </c>
      <c r="B453" s="4">
        <v>28220000</v>
      </c>
      <c r="C453" s="5" t="s">
        <v>1096</v>
      </c>
    </row>
    <row r="454" spans="1:3" ht="18">
      <c r="A454" s="4">
        <v>453</v>
      </c>
      <c r="B454" s="4">
        <v>28230000</v>
      </c>
      <c r="C454" s="5" t="s">
        <v>1097</v>
      </c>
    </row>
    <row r="455" spans="1:3" ht="18">
      <c r="A455" s="4">
        <v>454</v>
      </c>
      <c r="B455" s="4">
        <v>28241000</v>
      </c>
      <c r="C455" s="5" t="s">
        <v>1761</v>
      </c>
    </row>
    <row r="456" spans="1:3" ht="18">
      <c r="A456" s="4">
        <v>455</v>
      </c>
      <c r="B456" s="4">
        <v>28249010</v>
      </c>
      <c r="C456" s="5" t="s">
        <v>1762</v>
      </c>
    </row>
    <row r="457" spans="1:3" ht="18">
      <c r="A457" s="4">
        <v>456</v>
      </c>
      <c r="B457" s="4">
        <v>28249020</v>
      </c>
      <c r="C457" s="5" t="s">
        <v>1098</v>
      </c>
    </row>
    <row r="458" spans="1:3" ht="18">
      <c r="A458" s="4">
        <v>457</v>
      </c>
      <c r="B458" s="4">
        <v>28249090</v>
      </c>
      <c r="C458" s="5" t="s">
        <v>47</v>
      </c>
    </row>
    <row r="459" spans="1:3" ht="18">
      <c r="A459" s="4">
        <v>458</v>
      </c>
      <c r="B459" s="4">
        <v>28251010</v>
      </c>
      <c r="C459" s="5" t="s">
        <v>1099</v>
      </c>
    </row>
    <row r="460" spans="1:3" ht="18">
      <c r="A460" s="4">
        <v>459</v>
      </c>
      <c r="B460" s="4">
        <v>28251020</v>
      </c>
      <c r="C460" s="5" t="s">
        <v>1100</v>
      </c>
    </row>
    <row r="461" spans="1:3" ht="18">
      <c r="A461" s="4">
        <v>460</v>
      </c>
      <c r="B461" s="4">
        <v>28251090</v>
      </c>
      <c r="C461" s="5" t="s">
        <v>47</v>
      </c>
    </row>
    <row r="462" spans="1:3" ht="18">
      <c r="A462" s="4">
        <v>461</v>
      </c>
      <c r="B462" s="4">
        <v>28252000</v>
      </c>
      <c r="C462" s="5" t="s">
        <v>1101</v>
      </c>
    </row>
    <row r="463" spans="1:3" ht="18">
      <c r="A463" s="4">
        <v>462</v>
      </c>
      <c r="B463" s="4">
        <v>28253000</v>
      </c>
      <c r="C463" s="5" t="s">
        <v>1102</v>
      </c>
    </row>
    <row r="464" spans="1:3" ht="18">
      <c r="A464" s="4">
        <v>463</v>
      </c>
      <c r="B464" s="4">
        <v>28254000</v>
      </c>
      <c r="C464" s="5" t="s">
        <v>1103</v>
      </c>
    </row>
    <row r="465" spans="1:3" ht="18">
      <c r="A465" s="4">
        <v>464</v>
      </c>
      <c r="B465" s="4">
        <v>28255000</v>
      </c>
      <c r="C465" s="5" t="s">
        <v>1104</v>
      </c>
    </row>
    <row r="466" spans="1:3" ht="18">
      <c r="A466" s="4">
        <v>465</v>
      </c>
      <c r="B466" s="4">
        <v>28256000</v>
      </c>
      <c r="C466" s="5" t="s">
        <v>1105</v>
      </c>
    </row>
    <row r="467" spans="1:3" ht="18">
      <c r="A467" s="4">
        <v>466</v>
      </c>
      <c r="B467" s="4">
        <v>28258000</v>
      </c>
      <c r="C467" s="5" t="s">
        <v>1106</v>
      </c>
    </row>
    <row r="468" spans="1:3" ht="18">
      <c r="A468" s="4">
        <v>467</v>
      </c>
      <c r="B468" s="4">
        <v>28259000</v>
      </c>
      <c r="C468" s="5" t="s">
        <v>12</v>
      </c>
    </row>
    <row r="469" spans="1:3" ht="18">
      <c r="A469" s="4">
        <v>468</v>
      </c>
      <c r="B469" s="4">
        <v>28261200</v>
      </c>
      <c r="C469" s="5" t="s">
        <v>1028</v>
      </c>
    </row>
    <row r="470" spans="1:3" ht="18">
      <c r="A470" s="4">
        <v>469</v>
      </c>
      <c r="B470" s="4">
        <v>28261900</v>
      </c>
      <c r="C470" s="5" t="s">
        <v>8</v>
      </c>
    </row>
    <row r="471" spans="1:3" ht="18">
      <c r="A471" s="4">
        <v>470</v>
      </c>
      <c r="B471" s="4">
        <v>28263000</v>
      </c>
      <c r="C471" s="5" t="s">
        <v>1107</v>
      </c>
    </row>
    <row r="472" spans="1:3" ht="18">
      <c r="A472" s="4">
        <v>471</v>
      </c>
      <c r="B472" s="4">
        <v>28269010</v>
      </c>
      <c r="C472" s="5" t="s">
        <v>1108</v>
      </c>
    </row>
    <row r="473" spans="1:3" ht="18">
      <c r="A473" s="4">
        <v>472</v>
      </c>
      <c r="B473" s="4">
        <v>28269090</v>
      </c>
      <c r="C473" s="5" t="s">
        <v>71</v>
      </c>
    </row>
    <row r="474" spans="1:3" ht="18">
      <c r="A474" s="4">
        <v>473</v>
      </c>
      <c r="B474" s="4">
        <v>28271000</v>
      </c>
      <c r="C474" s="5" t="s">
        <v>1763</v>
      </c>
    </row>
    <row r="475" spans="1:3" ht="18">
      <c r="A475" s="4">
        <v>474</v>
      </c>
      <c r="B475" s="4">
        <v>28272000</v>
      </c>
      <c r="C475" s="5" t="s">
        <v>1764</v>
      </c>
    </row>
    <row r="476" spans="1:3" ht="18">
      <c r="A476" s="4">
        <v>475</v>
      </c>
      <c r="B476" s="4">
        <v>28273100</v>
      </c>
      <c r="C476" s="5" t="s">
        <v>988</v>
      </c>
    </row>
    <row r="477" spans="1:3" ht="18">
      <c r="A477" s="4">
        <v>476</v>
      </c>
      <c r="B477" s="4">
        <v>28273200</v>
      </c>
      <c r="C477" s="5" t="s">
        <v>1028</v>
      </c>
    </row>
    <row r="478" spans="1:3" ht="18">
      <c r="A478" s="4">
        <v>477</v>
      </c>
      <c r="B478" s="4">
        <v>28273500</v>
      </c>
      <c r="C478" s="5" t="s">
        <v>1109</v>
      </c>
    </row>
    <row r="479" spans="1:3" ht="18">
      <c r="A479" s="4">
        <v>478</v>
      </c>
      <c r="B479" s="4">
        <v>28273910</v>
      </c>
      <c r="C479" s="5" t="s">
        <v>1110</v>
      </c>
    </row>
    <row r="480" spans="1:3" ht="18">
      <c r="A480" s="4">
        <v>479</v>
      </c>
      <c r="B480" s="4">
        <v>28273990</v>
      </c>
      <c r="C480" s="5" t="s">
        <v>47</v>
      </c>
    </row>
    <row r="481" spans="1:3" ht="18">
      <c r="A481" s="4">
        <v>480</v>
      </c>
      <c r="B481" s="4">
        <v>28274100</v>
      </c>
      <c r="C481" s="5" t="s">
        <v>994</v>
      </c>
    </row>
    <row r="482" spans="1:3" ht="18">
      <c r="A482" s="4">
        <v>481</v>
      </c>
      <c r="B482" s="4">
        <v>28274900</v>
      </c>
      <c r="C482" s="5" t="s">
        <v>8</v>
      </c>
    </row>
    <row r="483" spans="1:3" ht="18">
      <c r="A483" s="4">
        <v>482</v>
      </c>
      <c r="B483" s="4">
        <v>28275100</v>
      </c>
      <c r="C483" s="5" t="s">
        <v>1111</v>
      </c>
    </row>
    <row r="484" spans="1:3" ht="18">
      <c r="A484" s="4">
        <v>483</v>
      </c>
      <c r="B484" s="4">
        <v>28275910</v>
      </c>
      <c r="C484" s="5" t="s">
        <v>1112</v>
      </c>
    </row>
    <row r="485" spans="1:3" ht="18">
      <c r="A485" s="4">
        <v>484</v>
      </c>
      <c r="B485" s="4">
        <v>28275990</v>
      </c>
      <c r="C485" s="5" t="s">
        <v>71</v>
      </c>
    </row>
    <row r="486" spans="1:3" ht="18">
      <c r="A486" s="4">
        <v>485</v>
      </c>
      <c r="B486" s="4">
        <v>28276010</v>
      </c>
      <c r="C486" s="5" t="s">
        <v>1765</v>
      </c>
    </row>
    <row r="487" spans="1:3" ht="18">
      <c r="A487" s="4">
        <v>486</v>
      </c>
      <c r="B487" s="4">
        <v>28276090</v>
      </c>
      <c r="C487" s="5" t="s">
        <v>47</v>
      </c>
    </row>
    <row r="488" spans="1:3" ht="18">
      <c r="A488" s="4">
        <v>487</v>
      </c>
      <c r="B488" s="4">
        <v>28281000</v>
      </c>
      <c r="C488" s="5" t="s">
        <v>1113</v>
      </c>
    </row>
    <row r="489" spans="1:3" ht="18">
      <c r="A489" s="4">
        <v>488</v>
      </c>
      <c r="B489" s="4">
        <v>28289010</v>
      </c>
      <c r="C489" s="5" t="s">
        <v>1766</v>
      </c>
    </row>
    <row r="490" spans="1:3" ht="18">
      <c r="A490" s="4">
        <v>489</v>
      </c>
      <c r="B490" s="4">
        <v>28289090</v>
      </c>
      <c r="C490" s="5" t="s">
        <v>47</v>
      </c>
    </row>
    <row r="491" spans="1:3" ht="18">
      <c r="A491" s="4">
        <v>490</v>
      </c>
      <c r="B491" s="4">
        <v>28291100</v>
      </c>
      <c r="C491" s="5" t="s">
        <v>1114</v>
      </c>
    </row>
    <row r="492" spans="1:3" ht="18">
      <c r="A492" s="4">
        <v>491</v>
      </c>
      <c r="B492" s="4">
        <v>28291910</v>
      </c>
      <c r="C492" s="5" t="s">
        <v>1767</v>
      </c>
    </row>
    <row r="493" spans="1:3" ht="18">
      <c r="A493" s="4">
        <v>492</v>
      </c>
      <c r="B493" s="4">
        <v>28291990</v>
      </c>
      <c r="C493" s="5" t="s">
        <v>47</v>
      </c>
    </row>
    <row r="494" spans="1:3" ht="18">
      <c r="A494" s="4">
        <v>493</v>
      </c>
      <c r="B494" s="4">
        <v>28299010</v>
      </c>
      <c r="C494" s="5" t="s">
        <v>1027</v>
      </c>
    </row>
    <row r="495" spans="1:3" ht="18">
      <c r="A495" s="4">
        <v>494</v>
      </c>
      <c r="B495" s="4">
        <v>28299020</v>
      </c>
      <c r="C495" s="5" t="s">
        <v>1768</v>
      </c>
    </row>
    <row r="496" spans="1:3" ht="18">
      <c r="A496" s="4">
        <v>495</v>
      </c>
      <c r="B496" s="4">
        <v>28299090</v>
      </c>
      <c r="C496" s="5" t="s">
        <v>40</v>
      </c>
    </row>
    <row r="497" spans="1:3" ht="18">
      <c r="A497" s="4">
        <v>496</v>
      </c>
      <c r="B497" s="4">
        <v>28301000</v>
      </c>
      <c r="C497" s="5" t="s">
        <v>1769</v>
      </c>
    </row>
    <row r="498" spans="1:3" ht="18">
      <c r="A498" s="4">
        <v>497</v>
      </c>
      <c r="B498" s="4">
        <v>28309010</v>
      </c>
      <c r="C498" s="5" t="s">
        <v>1115</v>
      </c>
    </row>
    <row r="499" spans="1:3" ht="18">
      <c r="A499" s="4">
        <v>498</v>
      </c>
      <c r="B499" s="4">
        <v>28309020</v>
      </c>
      <c r="C499" s="5" t="s">
        <v>989</v>
      </c>
    </row>
    <row r="500" spans="1:3" ht="18">
      <c r="A500" s="4">
        <v>499</v>
      </c>
      <c r="B500" s="4">
        <v>28309090</v>
      </c>
      <c r="C500" s="5" t="s">
        <v>47</v>
      </c>
    </row>
    <row r="501" spans="1:3" ht="18">
      <c r="A501" s="4">
        <v>500</v>
      </c>
      <c r="B501" s="4">
        <v>28311000</v>
      </c>
      <c r="C501" s="5" t="s">
        <v>990</v>
      </c>
    </row>
    <row r="502" spans="1:3" ht="18">
      <c r="A502" s="4">
        <v>501</v>
      </c>
      <c r="B502" s="4">
        <v>28319000</v>
      </c>
      <c r="C502" s="5" t="s">
        <v>12</v>
      </c>
    </row>
    <row r="503" spans="1:3" ht="18">
      <c r="A503" s="4">
        <v>502</v>
      </c>
      <c r="B503" s="4">
        <v>28321010</v>
      </c>
      <c r="C503" s="5" t="s">
        <v>1907</v>
      </c>
    </row>
    <row r="504" spans="1:3" ht="18">
      <c r="A504" s="4">
        <v>503</v>
      </c>
      <c r="B504" s="4">
        <v>28321020</v>
      </c>
      <c r="C504" s="5" t="s">
        <v>1908</v>
      </c>
    </row>
    <row r="505" spans="1:3" ht="18">
      <c r="A505" s="4">
        <v>504</v>
      </c>
      <c r="B505" s="4">
        <v>28321090</v>
      </c>
      <c r="C505" s="5" t="s">
        <v>47</v>
      </c>
    </row>
    <row r="506" spans="1:3" ht="18">
      <c r="A506" s="4">
        <v>505</v>
      </c>
      <c r="B506" s="4">
        <v>28322010</v>
      </c>
      <c r="C506" s="5" t="s">
        <v>1116</v>
      </c>
    </row>
    <row r="507" spans="1:3" ht="18">
      <c r="A507" s="4">
        <v>506</v>
      </c>
      <c r="B507" s="4">
        <v>28322090</v>
      </c>
      <c r="C507" s="5" t="s">
        <v>47</v>
      </c>
    </row>
    <row r="508" spans="1:3" ht="18">
      <c r="A508" s="4">
        <v>507</v>
      </c>
      <c r="B508" s="4">
        <v>28323010</v>
      </c>
      <c r="C508" s="5" t="s">
        <v>991</v>
      </c>
    </row>
    <row r="509" spans="1:3" ht="18">
      <c r="A509" s="4">
        <v>508</v>
      </c>
      <c r="B509" s="4">
        <v>28323020</v>
      </c>
      <c r="C509" s="5" t="s">
        <v>992</v>
      </c>
    </row>
    <row r="510" spans="1:3" ht="18">
      <c r="A510" s="4">
        <v>509</v>
      </c>
      <c r="B510" s="4">
        <v>28323090</v>
      </c>
      <c r="C510" s="5" t="s">
        <v>71</v>
      </c>
    </row>
    <row r="511" spans="1:3" ht="18">
      <c r="A511" s="4">
        <v>510</v>
      </c>
      <c r="B511" s="4">
        <v>28332100</v>
      </c>
      <c r="C511" s="5" t="s">
        <v>993</v>
      </c>
    </row>
    <row r="512" spans="1:3" ht="18">
      <c r="A512" s="4">
        <v>511</v>
      </c>
      <c r="B512" s="4">
        <v>28332200</v>
      </c>
      <c r="C512" s="5" t="s">
        <v>1028</v>
      </c>
    </row>
    <row r="513" spans="1:3" ht="18">
      <c r="A513" s="4">
        <v>512</v>
      </c>
      <c r="B513" s="4">
        <v>28332400</v>
      </c>
      <c r="C513" s="5" t="s">
        <v>1109</v>
      </c>
    </row>
    <row r="514" spans="1:3" ht="18">
      <c r="A514" s="4">
        <v>513</v>
      </c>
      <c r="B514" s="4">
        <v>28332500</v>
      </c>
      <c r="C514" s="5" t="s">
        <v>994</v>
      </c>
    </row>
    <row r="515" spans="1:3" ht="18">
      <c r="A515" s="4">
        <v>514</v>
      </c>
      <c r="B515" s="4">
        <v>28332790</v>
      </c>
      <c r="C515" s="5" t="s">
        <v>47</v>
      </c>
    </row>
    <row r="516" spans="1:3" ht="18">
      <c r="A516" s="4">
        <v>515</v>
      </c>
      <c r="B516" s="4">
        <v>28332910</v>
      </c>
      <c r="C516" s="5" t="s">
        <v>1117</v>
      </c>
    </row>
    <row r="517" spans="1:3" ht="18">
      <c r="A517" s="4">
        <v>516</v>
      </c>
      <c r="B517" s="4">
        <v>28332920</v>
      </c>
      <c r="C517" s="5" t="s">
        <v>1118</v>
      </c>
    </row>
    <row r="518" spans="1:3" ht="18">
      <c r="A518" s="4">
        <v>517</v>
      </c>
      <c r="B518" s="4">
        <v>28332939</v>
      </c>
      <c r="C518" s="5" t="s">
        <v>391</v>
      </c>
    </row>
    <row r="519" spans="1:3" ht="18">
      <c r="A519" s="4">
        <v>518</v>
      </c>
      <c r="B519" s="4">
        <v>28332940</v>
      </c>
      <c r="C519" s="5" t="s">
        <v>1119</v>
      </c>
    </row>
    <row r="520" spans="1:3" ht="18">
      <c r="A520" s="4">
        <v>519</v>
      </c>
      <c r="B520" s="4">
        <v>28332950</v>
      </c>
      <c r="C520" s="5" t="s">
        <v>1120</v>
      </c>
    </row>
    <row r="521" spans="1:3" ht="18">
      <c r="A521" s="4">
        <v>520</v>
      </c>
      <c r="B521" s="4">
        <v>28332960</v>
      </c>
      <c r="C521" s="5" t="s">
        <v>1770</v>
      </c>
    </row>
    <row r="522" spans="1:3" ht="18">
      <c r="A522" s="4">
        <v>521</v>
      </c>
      <c r="B522" s="4">
        <v>28332970</v>
      </c>
      <c r="C522" s="5" t="s">
        <v>995</v>
      </c>
    </row>
    <row r="523" spans="1:3" ht="18">
      <c r="A523" s="4">
        <v>522</v>
      </c>
      <c r="B523" s="4">
        <v>28332980</v>
      </c>
      <c r="C523" s="5" t="s">
        <v>1121</v>
      </c>
    </row>
    <row r="524" spans="1:3" ht="18">
      <c r="A524" s="4">
        <v>523</v>
      </c>
      <c r="B524" s="4">
        <v>28332990</v>
      </c>
      <c r="C524" s="5" t="s">
        <v>47</v>
      </c>
    </row>
    <row r="525" spans="1:3" ht="18">
      <c r="A525" s="4">
        <v>524</v>
      </c>
      <c r="B525" s="4">
        <v>28333000</v>
      </c>
      <c r="C525" s="5" t="s">
        <v>1122</v>
      </c>
    </row>
    <row r="526" spans="1:3" ht="18">
      <c r="A526" s="4">
        <v>525</v>
      </c>
      <c r="B526" s="4">
        <v>28334000</v>
      </c>
      <c r="C526" s="5" t="s">
        <v>996</v>
      </c>
    </row>
    <row r="527" spans="1:3" ht="18">
      <c r="A527" s="4">
        <v>526</v>
      </c>
      <c r="B527" s="4">
        <v>28341010</v>
      </c>
      <c r="C527" s="5" t="s">
        <v>1123</v>
      </c>
    </row>
    <row r="528" spans="1:3" ht="18">
      <c r="A528" s="4">
        <v>527</v>
      </c>
      <c r="B528" s="4">
        <v>28341090</v>
      </c>
      <c r="C528" s="5" t="s">
        <v>47</v>
      </c>
    </row>
    <row r="529" spans="1:3" ht="18">
      <c r="A529" s="4">
        <v>528</v>
      </c>
      <c r="B529" s="4">
        <v>28342100</v>
      </c>
      <c r="C529" s="5" t="s">
        <v>1124</v>
      </c>
    </row>
    <row r="530" spans="1:3" ht="18">
      <c r="A530" s="4">
        <v>529</v>
      </c>
      <c r="B530" s="4">
        <v>28342910</v>
      </c>
      <c r="C530" s="5" t="s">
        <v>1125</v>
      </c>
    </row>
    <row r="531" spans="1:3" ht="18">
      <c r="A531" s="4">
        <v>530</v>
      </c>
      <c r="B531" s="4">
        <v>28342920</v>
      </c>
      <c r="C531" s="5" t="s">
        <v>1126</v>
      </c>
    </row>
    <row r="532" spans="1:3" ht="18">
      <c r="A532" s="4">
        <v>531</v>
      </c>
      <c r="B532" s="4">
        <v>28342930</v>
      </c>
      <c r="C532" s="5" t="s">
        <v>997</v>
      </c>
    </row>
    <row r="533" spans="1:3" ht="18">
      <c r="A533" s="4">
        <v>532</v>
      </c>
      <c r="B533" s="4">
        <v>28342940</v>
      </c>
      <c r="C533" s="5" t="s">
        <v>1127</v>
      </c>
    </row>
    <row r="534" spans="1:3" ht="18">
      <c r="A534" s="4">
        <v>533</v>
      </c>
      <c r="B534" s="4">
        <v>28342950</v>
      </c>
      <c r="C534" s="5" t="s">
        <v>1128</v>
      </c>
    </row>
    <row r="535" spans="1:3" ht="18">
      <c r="A535" s="4">
        <v>534</v>
      </c>
      <c r="B535" s="4">
        <v>28342960</v>
      </c>
      <c r="C535" s="5" t="s">
        <v>1129</v>
      </c>
    </row>
    <row r="536" spans="1:3" ht="18">
      <c r="A536" s="4">
        <v>535</v>
      </c>
      <c r="B536" s="4">
        <v>28342970</v>
      </c>
      <c r="C536" s="5" t="s">
        <v>1130</v>
      </c>
    </row>
    <row r="537" spans="1:3" ht="18">
      <c r="A537" s="4">
        <v>536</v>
      </c>
      <c r="B537" s="4">
        <v>28342990</v>
      </c>
      <c r="C537" s="5" t="s">
        <v>71</v>
      </c>
    </row>
    <row r="538" spans="1:3" ht="18">
      <c r="A538" s="4">
        <v>537</v>
      </c>
      <c r="B538" s="4">
        <v>28351010</v>
      </c>
      <c r="C538" s="5" t="s">
        <v>1131</v>
      </c>
    </row>
    <row r="539" spans="1:3" ht="18">
      <c r="A539" s="4">
        <v>538</v>
      </c>
      <c r="B539" s="4">
        <v>28351090</v>
      </c>
      <c r="C539" s="5" t="s">
        <v>47</v>
      </c>
    </row>
    <row r="540" spans="1:3" ht="18">
      <c r="A540" s="4">
        <v>539</v>
      </c>
      <c r="B540" s="4">
        <v>28352200</v>
      </c>
      <c r="C540" s="5" t="s">
        <v>998</v>
      </c>
    </row>
    <row r="541" spans="1:3" ht="18">
      <c r="A541" s="4">
        <v>540</v>
      </c>
      <c r="B541" s="4">
        <v>28352400</v>
      </c>
      <c r="C541" s="5" t="s">
        <v>999</v>
      </c>
    </row>
    <row r="542" spans="1:3" ht="18">
      <c r="A542" s="4">
        <v>541</v>
      </c>
      <c r="B542" s="4">
        <v>28352500</v>
      </c>
      <c r="C542" s="5" t="s">
        <v>1029</v>
      </c>
    </row>
    <row r="543" spans="1:3" ht="18">
      <c r="A543" s="4">
        <v>542</v>
      </c>
      <c r="B543" s="4">
        <v>28352610</v>
      </c>
      <c r="C543" s="5" t="s">
        <v>1030</v>
      </c>
    </row>
    <row r="544" spans="1:3" ht="18">
      <c r="A544" s="4">
        <v>543</v>
      </c>
      <c r="B544" s="4">
        <v>28352690</v>
      </c>
      <c r="C544" s="5" t="s">
        <v>71</v>
      </c>
    </row>
    <row r="545" spans="1:3" ht="18">
      <c r="A545" s="4">
        <v>544</v>
      </c>
      <c r="B545" s="4">
        <v>28352900</v>
      </c>
      <c r="C545" s="5" t="s">
        <v>8</v>
      </c>
    </row>
    <row r="546" spans="1:3" ht="18">
      <c r="A546" s="4">
        <v>545</v>
      </c>
      <c r="B546" s="4">
        <v>28353100</v>
      </c>
      <c r="C546" s="5" t="s">
        <v>1771</v>
      </c>
    </row>
    <row r="547" spans="1:3" ht="18">
      <c r="A547" s="4">
        <v>546</v>
      </c>
      <c r="B547" s="4">
        <v>28353910</v>
      </c>
      <c r="C547" s="5" t="s">
        <v>1772</v>
      </c>
    </row>
    <row r="548" spans="1:3" ht="18">
      <c r="A548" s="4">
        <v>547</v>
      </c>
      <c r="B548" s="4">
        <v>28353990</v>
      </c>
      <c r="C548" s="5" t="s">
        <v>1132</v>
      </c>
    </row>
    <row r="549" spans="1:3" ht="18">
      <c r="A549" s="4">
        <v>548</v>
      </c>
      <c r="B549" s="4">
        <v>28362000</v>
      </c>
      <c r="C549" s="5" t="s">
        <v>1133</v>
      </c>
    </row>
    <row r="550" spans="1:3" ht="18">
      <c r="A550" s="4">
        <v>549</v>
      </c>
      <c r="B550" s="4">
        <v>28363090</v>
      </c>
      <c r="C550" s="5" t="s">
        <v>47</v>
      </c>
    </row>
    <row r="551" spans="1:3" ht="18">
      <c r="A551" s="4">
        <v>550</v>
      </c>
      <c r="B551" s="4">
        <v>28364000</v>
      </c>
      <c r="C551" s="5" t="s">
        <v>1000</v>
      </c>
    </row>
    <row r="552" spans="1:3" ht="18">
      <c r="A552" s="4">
        <v>551</v>
      </c>
      <c r="B552" s="4">
        <v>28366000</v>
      </c>
      <c r="C552" s="5" t="s">
        <v>1134</v>
      </c>
    </row>
    <row r="553" spans="1:3" ht="18">
      <c r="A553" s="4">
        <v>552</v>
      </c>
      <c r="B553" s="4">
        <v>28369190</v>
      </c>
      <c r="C553" s="5" t="s">
        <v>47</v>
      </c>
    </row>
    <row r="554" spans="1:3" ht="18">
      <c r="A554" s="4">
        <v>553</v>
      </c>
      <c r="B554" s="4">
        <v>28369200</v>
      </c>
      <c r="C554" s="5" t="s">
        <v>1773</v>
      </c>
    </row>
    <row r="555" spans="1:3" ht="18">
      <c r="A555" s="4">
        <v>554</v>
      </c>
      <c r="B555" s="4">
        <v>28369900</v>
      </c>
      <c r="C555" s="5" t="s">
        <v>8</v>
      </c>
    </row>
    <row r="556" spans="1:3" ht="18">
      <c r="A556" s="4">
        <v>555</v>
      </c>
      <c r="B556" s="4">
        <v>28371100</v>
      </c>
      <c r="C556" s="5" t="s">
        <v>1114</v>
      </c>
    </row>
    <row r="557" spans="1:3" ht="18">
      <c r="A557" s="4">
        <v>556</v>
      </c>
      <c r="B557" s="4">
        <v>28371911</v>
      </c>
      <c r="C557" s="5" t="s">
        <v>1135</v>
      </c>
    </row>
    <row r="558" spans="1:3" ht="18">
      <c r="A558" s="4">
        <v>557</v>
      </c>
      <c r="B558" s="4">
        <v>28371912</v>
      </c>
      <c r="C558" s="5" t="s">
        <v>1136</v>
      </c>
    </row>
    <row r="559" spans="1:3" ht="18">
      <c r="A559" s="4">
        <v>558</v>
      </c>
      <c r="B559" s="4">
        <v>28371913</v>
      </c>
      <c r="C559" s="5" t="s">
        <v>1137</v>
      </c>
    </row>
    <row r="560" spans="1:3" ht="18">
      <c r="A560" s="4">
        <v>559</v>
      </c>
      <c r="B560" s="4">
        <v>28371914</v>
      </c>
      <c r="C560" s="5" t="s">
        <v>1138</v>
      </c>
    </row>
    <row r="561" spans="1:3" ht="18">
      <c r="A561" s="4">
        <v>560</v>
      </c>
      <c r="B561" s="4">
        <v>28371915</v>
      </c>
      <c r="C561" s="5" t="s">
        <v>1139</v>
      </c>
    </row>
    <row r="562" spans="1:3" ht="18">
      <c r="A562" s="4">
        <v>561</v>
      </c>
      <c r="B562" s="4">
        <v>28371916</v>
      </c>
      <c r="C562" s="5" t="s">
        <v>1140</v>
      </c>
    </row>
    <row r="563" spans="1:3" ht="18">
      <c r="A563" s="4">
        <v>562</v>
      </c>
      <c r="B563" s="4">
        <v>28371917</v>
      </c>
      <c r="C563" s="5" t="s">
        <v>1141</v>
      </c>
    </row>
    <row r="564" spans="1:3" ht="18">
      <c r="A564" s="4">
        <v>563</v>
      </c>
      <c r="B564" s="4">
        <v>28371919</v>
      </c>
      <c r="C564" s="5" t="s">
        <v>1142</v>
      </c>
    </row>
    <row r="565" spans="1:3" ht="18">
      <c r="A565" s="4">
        <v>564</v>
      </c>
      <c r="B565" s="4">
        <v>28371990</v>
      </c>
      <c r="C565" s="5" t="s">
        <v>71</v>
      </c>
    </row>
    <row r="566" spans="1:3" ht="18">
      <c r="A566" s="4">
        <v>565</v>
      </c>
      <c r="B566" s="4">
        <v>28372010</v>
      </c>
      <c r="C566" s="5" t="s">
        <v>1143</v>
      </c>
    </row>
    <row r="567" spans="1:3" ht="18">
      <c r="A567" s="4">
        <v>566</v>
      </c>
      <c r="B567" s="4">
        <v>28372090</v>
      </c>
      <c r="C567" s="5" t="s">
        <v>557</v>
      </c>
    </row>
    <row r="568" spans="1:3" ht="18">
      <c r="A568" s="4">
        <v>567</v>
      </c>
      <c r="B568" s="4">
        <v>28391100</v>
      </c>
      <c r="C568" s="5" t="s">
        <v>1144</v>
      </c>
    </row>
    <row r="569" spans="1:3" ht="18">
      <c r="A569" s="4">
        <v>568</v>
      </c>
      <c r="B569" s="4">
        <v>28391910</v>
      </c>
      <c r="C569" s="5" t="s">
        <v>1774</v>
      </c>
    </row>
    <row r="570" spans="1:3" ht="18">
      <c r="A570" s="4">
        <v>569</v>
      </c>
      <c r="B570" s="4">
        <v>28391920</v>
      </c>
      <c r="C570" s="5" t="s">
        <v>1775</v>
      </c>
    </row>
    <row r="571" spans="1:3" ht="18">
      <c r="A571" s="4">
        <v>570</v>
      </c>
      <c r="B571" s="4">
        <v>28391990</v>
      </c>
      <c r="C571" s="5" t="s">
        <v>47</v>
      </c>
    </row>
    <row r="572" spans="1:3" ht="18">
      <c r="A572" s="4">
        <v>571</v>
      </c>
      <c r="B572" s="4">
        <v>28399010</v>
      </c>
      <c r="C572" s="5" t="s">
        <v>1001</v>
      </c>
    </row>
    <row r="573" spans="1:3" ht="18">
      <c r="A573" s="4">
        <v>572</v>
      </c>
      <c r="B573" s="4">
        <v>28399090</v>
      </c>
      <c r="C573" s="5" t="s">
        <v>71</v>
      </c>
    </row>
    <row r="574" spans="1:3" ht="18">
      <c r="A574" s="4">
        <v>573</v>
      </c>
      <c r="B574" s="4">
        <v>28401100</v>
      </c>
      <c r="C574" s="5" t="s">
        <v>1145</v>
      </c>
    </row>
    <row r="575" spans="1:3" ht="18">
      <c r="A575" s="4">
        <v>574</v>
      </c>
      <c r="B575" s="4">
        <v>28401900</v>
      </c>
      <c r="C575" s="5" t="s">
        <v>366</v>
      </c>
    </row>
    <row r="576" spans="1:3" ht="18">
      <c r="A576" s="4">
        <v>575</v>
      </c>
      <c r="B576" s="4">
        <v>28402000</v>
      </c>
      <c r="C576" s="5" t="s">
        <v>1146</v>
      </c>
    </row>
    <row r="577" spans="1:3" ht="18">
      <c r="A577" s="4">
        <v>576</v>
      </c>
      <c r="B577" s="4">
        <v>28403000</v>
      </c>
      <c r="C577" s="5" t="s">
        <v>1147</v>
      </c>
    </row>
    <row r="578" spans="1:3" ht="18">
      <c r="A578" s="4">
        <v>577</v>
      </c>
      <c r="B578" s="4">
        <v>28413000</v>
      </c>
      <c r="C578" s="5" t="s">
        <v>1148</v>
      </c>
    </row>
    <row r="579" spans="1:3" ht="18">
      <c r="A579" s="4">
        <v>578</v>
      </c>
      <c r="B579" s="4">
        <v>28415000</v>
      </c>
      <c r="C579" s="5" t="s">
        <v>1149</v>
      </c>
    </row>
    <row r="580" spans="1:3" ht="18">
      <c r="A580" s="4">
        <v>579</v>
      </c>
      <c r="B580" s="4">
        <v>28416100</v>
      </c>
      <c r="C580" s="5" t="s">
        <v>1902</v>
      </c>
    </row>
    <row r="581" spans="1:3" ht="18">
      <c r="A581" s="4">
        <v>580</v>
      </c>
      <c r="B581" s="4">
        <v>28416910</v>
      </c>
      <c r="C581" s="5" t="s">
        <v>1150</v>
      </c>
    </row>
    <row r="582" spans="1:3" ht="18">
      <c r="A582" s="4">
        <v>581</v>
      </c>
      <c r="B582" s="4">
        <v>28416990</v>
      </c>
      <c r="C582" s="5" t="s">
        <v>71</v>
      </c>
    </row>
    <row r="583" spans="1:3" ht="18">
      <c r="A583" s="4">
        <v>582</v>
      </c>
      <c r="B583" s="4">
        <v>28417000</v>
      </c>
      <c r="C583" s="5" t="s">
        <v>1151</v>
      </c>
    </row>
    <row r="584" spans="1:3" ht="18">
      <c r="A584" s="4">
        <v>583</v>
      </c>
      <c r="B584" s="4">
        <v>28418000</v>
      </c>
      <c r="C584" s="5" t="s">
        <v>1152</v>
      </c>
    </row>
    <row r="585" spans="1:3" ht="18">
      <c r="A585" s="4">
        <v>584</v>
      </c>
      <c r="B585" s="4">
        <v>28419000</v>
      </c>
      <c r="C585" s="5" t="s">
        <v>12</v>
      </c>
    </row>
    <row r="586" spans="1:3" ht="18">
      <c r="A586" s="4">
        <v>585</v>
      </c>
      <c r="B586" s="4">
        <v>28421010</v>
      </c>
      <c r="C586" s="5" t="s">
        <v>1002</v>
      </c>
    </row>
    <row r="587" spans="1:3" ht="18">
      <c r="A587" s="4">
        <v>586</v>
      </c>
      <c r="B587" s="4">
        <v>28421020</v>
      </c>
      <c r="C587" s="5" t="s">
        <v>1776</v>
      </c>
    </row>
    <row r="588" spans="1:3" ht="18">
      <c r="A588" s="4">
        <v>587</v>
      </c>
      <c r="B588" s="4">
        <v>28421090</v>
      </c>
      <c r="C588" s="5" t="s">
        <v>557</v>
      </c>
    </row>
    <row r="589" spans="1:3" ht="18">
      <c r="A589" s="4">
        <v>588</v>
      </c>
      <c r="B589" s="4">
        <v>28429010</v>
      </c>
      <c r="C589" s="5" t="s">
        <v>1153</v>
      </c>
    </row>
    <row r="590" spans="1:3" ht="18">
      <c r="A590" s="4">
        <v>589</v>
      </c>
      <c r="B590" s="4">
        <v>28429090</v>
      </c>
      <c r="C590" s="5" t="s">
        <v>557</v>
      </c>
    </row>
    <row r="591" spans="1:3" ht="18">
      <c r="A591" s="4">
        <v>590</v>
      </c>
      <c r="B591" s="4">
        <v>28431000</v>
      </c>
      <c r="C591" s="5" t="s">
        <v>1154</v>
      </c>
    </row>
    <row r="592" spans="1:3" ht="18">
      <c r="A592" s="4">
        <v>591</v>
      </c>
      <c r="B592" s="4">
        <v>28432100</v>
      </c>
      <c r="C592" s="5" t="s">
        <v>1155</v>
      </c>
    </row>
    <row r="593" spans="1:3" ht="18">
      <c r="A593" s="4">
        <v>592</v>
      </c>
      <c r="B593" s="4">
        <v>28432910</v>
      </c>
      <c r="C593" s="5" t="s">
        <v>1156</v>
      </c>
    </row>
    <row r="594" spans="1:3" ht="18">
      <c r="A594" s="4">
        <v>593</v>
      </c>
      <c r="B594" s="4">
        <v>28432990</v>
      </c>
      <c r="C594" s="5" t="s">
        <v>557</v>
      </c>
    </row>
    <row r="595" spans="1:3" ht="18">
      <c r="A595" s="4">
        <v>594</v>
      </c>
      <c r="B595" s="4">
        <v>28433000</v>
      </c>
      <c r="C595" s="5" t="s">
        <v>1157</v>
      </c>
    </row>
    <row r="596" spans="1:3" ht="18">
      <c r="A596" s="4">
        <v>595</v>
      </c>
      <c r="B596" s="4">
        <v>28439000</v>
      </c>
      <c r="C596" s="5" t="s">
        <v>1158</v>
      </c>
    </row>
    <row r="597" spans="1:3" ht="36">
      <c r="A597" s="4">
        <v>596</v>
      </c>
      <c r="B597" s="4">
        <v>28441000</v>
      </c>
      <c r="C597" s="5" t="s">
        <v>1159</v>
      </c>
    </row>
    <row r="598" spans="1:3" ht="54">
      <c r="A598" s="4">
        <v>597</v>
      </c>
      <c r="B598" s="4">
        <v>28442000</v>
      </c>
      <c r="C598" s="5" t="s">
        <v>1160</v>
      </c>
    </row>
    <row r="599" spans="1:3" ht="54">
      <c r="A599" s="4">
        <v>598</v>
      </c>
      <c r="B599" s="4">
        <v>28443000</v>
      </c>
      <c r="C599" s="5" t="s">
        <v>1161</v>
      </c>
    </row>
    <row r="600" spans="1:3" ht="72">
      <c r="A600" s="4">
        <v>599</v>
      </c>
      <c r="B600" s="4">
        <v>28444200</v>
      </c>
      <c r="C600" s="5" t="s">
        <v>1162</v>
      </c>
    </row>
    <row r="601" spans="1:3" ht="36">
      <c r="A601" s="4">
        <v>600</v>
      </c>
      <c r="B601" s="4">
        <v>28444300</v>
      </c>
      <c r="C601" s="5" t="s">
        <v>1163</v>
      </c>
    </row>
    <row r="602" spans="1:3" ht="18">
      <c r="A602" s="4">
        <v>601</v>
      </c>
      <c r="B602" s="4">
        <v>28444400</v>
      </c>
      <c r="C602" s="5" t="s">
        <v>1164</v>
      </c>
    </row>
    <row r="603" spans="1:3" ht="18">
      <c r="A603" s="4">
        <v>602</v>
      </c>
      <c r="B603" s="4">
        <v>28445000</v>
      </c>
      <c r="C603" s="5" t="s">
        <v>1165</v>
      </c>
    </row>
    <row r="604" spans="1:3" ht="18">
      <c r="A604" s="4">
        <v>603</v>
      </c>
      <c r="B604" s="4">
        <v>28451000</v>
      </c>
      <c r="C604" s="5" t="s">
        <v>1166</v>
      </c>
    </row>
    <row r="605" spans="1:3" ht="18">
      <c r="A605" s="4">
        <v>604</v>
      </c>
      <c r="B605" s="4">
        <v>28452000</v>
      </c>
      <c r="C605" s="5" t="s">
        <v>1167</v>
      </c>
    </row>
    <row r="606" spans="1:3" ht="18">
      <c r="A606" s="4">
        <v>605</v>
      </c>
      <c r="B606" s="4">
        <v>28453000</v>
      </c>
      <c r="C606" s="5" t="s">
        <v>1168</v>
      </c>
    </row>
    <row r="607" spans="1:3" ht="18">
      <c r="A607" s="4">
        <v>606</v>
      </c>
      <c r="B607" s="4">
        <v>28454000</v>
      </c>
      <c r="C607" s="5" t="s">
        <v>1169</v>
      </c>
    </row>
    <row r="608" spans="1:3" ht="18">
      <c r="A608" s="4">
        <v>607</v>
      </c>
      <c r="B608" s="4">
        <v>28459010</v>
      </c>
      <c r="C608" s="5" t="s">
        <v>1170</v>
      </c>
    </row>
    <row r="609" spans="1:3" ht="18">
      <c r="A609" s="4">
        <v>608</v>
      </c>
      <c r="B609" s="4">
        <v>28459090</v>
      </c>
      <c r="C609" s="5" t="s">
        <v>47</v>
      </c>
    </row>
    <row r="610" spans="1:3" ht="18">
      <c r="A610" s="4">
        <v>609</v>
      </c>
      <c r="B610" s="4">
        <v>28461000</v>
      </c>
      <c r="C610" s="5" t="s">
        <v>1171</v>
      </c>
    </row>
    <row r="611" spans="1:3" ht="18">
      <c r="A611" s="4">
        <v>610</v>
      </c>
      <c r="B611" s="4">
        <v>28469000</v>
      </c>
      <c r="C611" s="5" t="s">
        <v>12</v>
      </c>
    </row>
    <row r="612" spans="1:3" ht="18">
      <c r="A612" s="4">
        <v>611</v>
      </c>
      <c r="B612" s="4">
        <v>28470000</v>
      </c>
      <c r="C612" s="5" t="s">
        <v>1031</v>
      </c>
    </row>
    <row r="613" spans="1:3" ht="18">
      <c r="A613" s="4">
        <v>612</v>
      </c>
      <c r="B613" s="4">
        <v>28491000</v>
      </c>
      <c r="C613" s="5" t="s">
        <v>1777</v>
      </c>
    </row>
    <row r="614" spans="1:3" ht="18">
      <c r="A614" s="4">
        <v>613</v>
      </c>
      <c r="B614" s="4">
        <v>28492010</v>
      </c>
      <c r="C614" s="5" t="s">
        <v>1778</v>
      </c>
    </row>
    <row r="615" spans="1:3" ht="18">
      <c r="A615" s="4">
        <v>614</v>
      </c>
      <c r="B615" s="4">
        <v>28492090</v>
      </c>
      <c r="C615" s="5" t="s">
        <v>47</v>
      </c>
    </row>
    <row r="616" spans="1:3" ht="18">
      <c r="A616" s="4">
        <v>615</v>
      </c>
      <c r="B616" s="4">
        <v>28499000</v>
      </c>
      <c r="C616" s="5" t="s">
        <v>12</v>
      </c>
    </row>
    <row r="617" spans="1:3" ht="18">
      <c r="A617" s="4">
        <v>616</v>
      </c>
      <c r="B617" s="4">
        <v>28500010</v>
      </c>
      <c r="C617" s="5" t="s">
        <v>1172</v>
      </c>
    </row>
    <row r="618" spans="1:3" ht="18">
      <c r="A618" s="4">
        <v>617</v>
      </c>
      <c r="B618" s="4">
        <v>28500020</v>
      </c>
      <c r="C618" s="5" t="s">
        <v>1173</v>
      </c>
    </row>
    <row r="619" spans="1:3" ht="18">
      <c r="A619" s="4">
        <v>618</v>
      </c>
      <c r="B619" s="4">
        <v>28500030</v>
      </c>
      <c r="C619" s="5" t="s">
        <v>1174</v>
      </c>
    </row>
    <row r="620" spans="1:3" ht="18">
      <c r="A620" s="4">
        <v>619</v>
      </c>
      <c r="B620" s="4">
        <v>28500040</v>
      </c>
      <c r="C620" s="5" t="s">
        <v>1175</v>
      </c>
    </row>
    <row r="621" spans="1:3" ht="18">
      <c r="A621" s="4">
        <v>620</v>
      </c>
      <c r="B621" s="4">
        <v>28500050</v>
      </c>
      <c r="C621" s="5" t="s">
        <v>1176</v>
      </c>
    </row>
    <row r="622" spans="1:3" ht="18">
      <c r="A622" s="4">
        <v>621</v>
      </c>
      <c r="B622" s="4">
        <v>28500060</v>
      </c>
      <c r="C622" s="5" t="s">
        <v>1177</v>
      </c>
    </row>
    <row r="623" spans="1:3" ht="18">
      <c r="A623" s="4">
        <v>622</v>
      </c>
      <c r="B623" s="4">
        <v>28500070</v>
      </c>
      <c r="C623" s="5" t="s">
        <v>1178</v>
      </c>
    </row>
    <row r="624" spans="1:3" ht="18">
      <c r="A624" s="4">
        <v>623</v>
      </c>
      <c r="B624" s="4">
        <v>28500075</v>
      </c>
      <c r="C624" s="5" t="s">
        <v>1179</v>
      </c>
    </row>
    <row r="625" spans="1:3" ht="18">
      <c r="A625" s="4">
        <v>624</v>
      </c>
      <c r="B625" s="4">
        <v>28500080</v>
      </c>
      <c r="C625" s="5" t="s">
        <v>1180</v>
      </c>
    </row>
    <row r="626" spans="1:3" ht="18">
      <c r="A626" s="4">
        <v>625</v>
      </c>
      <c r="B626" s="4">
        <v>28500085</v>
      </c>
      <c r="C626" s="5" t="s">
        <v>1181</v>
      </c>
    </row>
    <row r="627" spans="1:3" ht="18">
      <c r="A627" s="4">
        <v>626</v>
      </c>
      <c r="B627" s="4">
        <v>28500086</v>
      </c>
      <c r="C627" s="5" t="s">
        <v>1182</v>
      </c>
    </row>
    <row r="628" spans="1:3" ht="18">
      <c r="A628" s="4">
        <v>627</v>
      </c>
      <c r="B628" s="4">
        <v>28500087</v>
      </c>
      <c r="C628" s="5" t="s">
        <v>1183</v>
      </c>
    </row>
    <row r="629" spans="1:3" ht="18">
      <c r="A629" s="4">
        <v>628</v>
      </c>
      <c r="B629" s="4">
        <v>28500090</v>
      </c>
      <c r="C629" s="5" t="s">
        <v>557</v>
      </c>
    </row>
    <row r="630" spans="1:3" ht="18">
      <c r="A630" s="4">
        <v>629</v>
      </c>
      <c r="B630" s="4">
        <v>28521010</v>
      </c>
      <c r="C630" s="5" t="s">
        <v>1184</v>
      </c>
    </row>
    <row r="631" spans="1:3" ht="18">
      <c r="A631" s="4">
        <v>630</v>
      </c>
      <c r="B631" s="4">
        <v>28521090</v>
      </c>
      <c r="C631" s="5" t="s">
        <v>557</v>
      </c>
    </row>
    <row r="632" spans="1:3" ht="18">
      <c r="A632" s="4">
        <v>631</v>
      </c>
      <c r="B632" s="4">
        <v>28529000</v>
      </c>
      <c r="C632" s="5" t="s">
        <v>12</v>
      </c>
    </row>
    <row r="633" spans="1:3" ht="18">
      <c r="A633" s="4">
        <v>632</v>
      </c>
      <c r="B633" s="4">
        <v>28531000</v>
      </c>
      <c r="C633" s="5" t="s">
        <v>1185</v>
      </c>
    </row>
    <row r="634" spans="1:3" ht="18">
      <c r="A634" s="4">
        <v>633</v>
      </c>
      <c r="B634" s="4">
        <v>28539010</v>
      </c>
      <c r="C634" s="5" t="s">
        <v>1032</v>
      </c>
    </row>
    <row r="635" spans="1:3" ht="18">
      <c r="A635" s="4">
        <v>634</v>
      </c>
      <c r="B635" s="4">
        <v>28539020</v>
      </c>
      <c r="C635" s="5" t="s">
        <v>1186</v>
      </c>
    </row>
    <row r="636" spans="1:3" ht="18">
      <c r="A636" s="4">
        <v>635</v>
      </c>
      <c r="B636" s="4">
        <v>28539090</v>
      </c>
      <c r="C636" s="5" t="s">
        <v>47</v>
      </c>
    </row>
    <row r="637" spans="1:3" ht="18">
      <c r="A637" s="4">
        <v>636</v>
      </c>
      <c r="B637" s="4">
        <v>29011090</v>
      </c>
      <c r="C637" s="5" t="s">
        <v>40</v>
      </c>
    </row>
    <row r="638" spans="1:3" ht="18">
      <c r="A638" s="4">
        <v>637</v>
      </c>
      <c r="B638" s="4">
        <v>29012100</v>
      </c>
      <c r="C638" s="5" t="s">
        <v>1187</v>
      </c>
    </row>
    <row r="639" spans="1:3" ht="18">
      <c r="A639" s="4">
        <v>638</v>
      </c>
      <c r="B639" s="4">
        <v>29012200</v>
      </c>
      <c r="C639" s="5" t="s">
        <v>1188</v>
      </c>
    </row>
    <row r="640" spans="1:3" ht="18">
      <c r="A640" s="4">
        <v>639</v>
      </c>
      <c r="B640" s="4">
        <v>29012300</v>
      </c>
      <c r="C640" s="5" t="s">
        <v>1189</v>
      </c>
    </row>
    <row r="641" spans="1:3" ht="18">
      <c r="A641" s="4">
        <v>640</v>
      </c>
      <c r="B641" s="4">
        <v>29012400</v>
      </c>
      <c r="C641" s="5" t="s">
        <v>1190</v>
      </c>
    </row>
    <row r="642" spans="1:3" ht="18">
      <c r="A642" s="4">
        <v>641</v>
      </c>
      <c r="B642" s="4">
        <v>29012900</v>
      </c>
      <c r="C642" s="5" t="s">
        <v>8</v>
      </c>
    </row>
    <row r="643" spans="1:3" ht="18">
      <c r="A643" s="4">
        <v>642</v>
      </c>
      <c r="B643" s="4">
        <v>29021100</v>
      </c>
      <c r="C643" s="5" t="s">
        <v>1191</v>
      </c>
    </row>
    <row r="644" spans="1:3" ht="18">
      <c r="A644" s="4">
        <v>643</v>
      </c>
      <c r="B644" s="4">
        <v>29021900</v>
      </c>
      <c r="C644" s="5" t="s">
        <v>8</v>
      </c>
    </row>
    <row r="645" spans="1:3" ht="18">
      <c r="A645" s="4">
        <v>644</v>
      </c>
      <c r="B645" s="4">
        <v>29022000</v>
      </c>
      <c r="C645" s="5" t="s">
        <v>1192</v>
      </c>
    </row>
    <row r="646" spans="1:3" ht="18">
      <c r="A646" s="4">
        <v>645</v>
      </c>
      <c r="B646" s="4">
        <v>29023000</v>
      </c>
      <c r="C646" s="5" t="s">
        <v>1193</v>
      </c>
    </row>
    <row r="647" spans="1:3" ht="18">
      <c r="A647" s="4">
        <v>646</v>
      </c>
      <c r="B647" s="4">
        <v>29024100</v>
      </c>
      <c r="C647" s="5" t="s">
        <v>1194</v>
      </c>
    </row>
    <row r="648" spans="1:3" ht="18">
      <c r="A648" s="4">
        <v>647</v>
      </c>
      <c r="B648" s="4">
        <v>29024200</v>
      </c>
      <c r="C648" s="5" t="s">
        <v>1195</v>
      </c>
    </row>
    <row r="649" spans="1:3" ht="18">
      <c r="A649" s="4">
        <v>648</v>
      </c>
      <c r="B649" s="4">
        <v>29024300</v>
      </c>
      <c r="C649" s="5" t="s">
        <v>1196</v>
      </c>
    </row>
    <row r="650" spans="1:3" ht="18">
      <c r="A650" s="4">
        <v>649</v>
      </c>
      <c r="B650" s="4">
        <v>29024400</v>
      </c>
      <c r="C650" s="5" t="s">
        <v>1197</v>
      </c>
    </row>
    <row r="651" spans="1:3" ht="18">
      <c r="A651" s="4">
        <v>650</v>
      </c>
      <c r="B651" s="4">
        <v>29025000</v>
      </c>
      <c r="C651" s="5" t="s">
        <v>1198</v>
      </c>
    </row>
    <row r="652" spans="1:3" ht="18">
      <c r="A652" s="4">
        <v>651</v>
      </c>
      <c r="B652" s="4">
        <v>29026000</v>
      </c>
      <c r="C652" s="5" t="s">
        <v>1199</v>
      </c>
    </row>
    <row r="653" spans="1:3" ht="18">
      <c r="A653" s="4">
        <v>652</v>
      </c>
      <c r="B653" s="4">
        <v>29027000</v>
      </c>
      <c r="C653" s="5" t="s">
        <v>1200</v>
      </c>
    </row>
    <row r="654" spans="1:3" ht="18">
      <c r="A654" s="4">
        <v>653</v>
      </c>
      <c r="B654" s="4">
        <v>29029000</v>
      </c>
      <c r="C654" s="5" t="s">
        <v>12</v>
      </c>
    </row>
    <row r="655" spans="1:3" ht="18">
      <c r="A655" s="4">
        <v>654</v>
      </c>
      <c r="B655" s="4">
        <v>29031100</v>
      </c>
      <c r="C655" s="5" t="s">
        <v>1201</v>
      </c>
    </row>
    <row r="656" spans="1:3" ht="18">
      <c r="A656" s="4">
        <v>655</v>
      </c>
      <c r="B656" s="4">
        <v>29031200</v>
      </c>
      <c r="C656" s="5" t="s">
        <v>1202</v>
      </c>
    </row>
    <row r="657" spans="1:3" ht="18">
      <c r="A657" s="4">
        <v>656</v>
      </c>
      <c r="B657" s="4">
        <v>29031300</v>
      </c>
      <c r="C657" s="5" t="s">
        <v>1003</v>
      </c>
    </row>
    <row r="658" spans="1:3" ht="18">
      <c r="A658" s="4">
        <v>657</v>
      </c>
      <c r="B658" s="4">
        <v>29031400</v>
      </c>
      <c r="C658" s="5" t="s">
        <v>1203</v>
      </c>
    </row>
    <row r="659" spans="1:3" ht="18">
      <c r="A659" s="4">
        <v>658</v>
      </c>
      <c r="B659" s="4">
        <v>29031500</v>
      </c>
      <c r="C659" s="5" t="s">
        <v>1204</v>
      </c>
    </row>
    <row r="660" spans="1:3" ht="18">
      <c r="A660" s="4">
        <v>659</v>
      </c>
      <c r="B660" s="4">
        <v>29031900</v>
      </c>
      <c r="C660" s="5" t="s">
        <v>8</v>
      </c>
    </row>
    <row r="661" spans="1:3" ht="18">
      <c r="A661" s="4">
        <v>660</v>
      </c>
      <c r="B661" s="4">
        <v>29032100</v>
      </c>
      <c r="C661" s="5" t="s">
        <v>1205</v>
      </c>
    </row>
    <row r="662" spans="1:3" ht="18">
      <c r="A662" s="4">
        <v>661</v>
      </c>
      <c r="B662" s="4">
        <v>29032200</v>
      </c>
      <c r="C662" s="5" t="s">
        <v>1206</v>
      </c>
    </row>
    <row r="663" spans="1:3" ht="18">
      <c r="A663" s="4">
        <v>662</v>
      </c>
      <c r="B663" s="4">
        <v>29032300</v>
      </c>
      <c r="C663" s="5" t="s">
        <v>1207</v>
      </c>
    </row>
    <row r="664" spans="1:3" ht="18">
      <c r="A664" s="4">
        <v>663</v>
      </c>
      <c r="B664" s="4">
        <v>29032900</v>
      </c>
      <c r="C664" s="5" t="s">
        <v>8</v>
      </c>
    </row>
    <row r="665" spans="1:3" ht="18">
      <c r="A665" s="4">
        <v>664</v>
      </c>
      <c r="B665" s="4">
        <v>29034100</v>
      </c>
      <c r="C665" s="5" t="s">
        <v>1208</v>
      </c>
    </row>
    <row r="666" spans="1:3" ht="18">
      <c r="A666" s="4">
        <v>665</v>
      </c>
      <c r="B666" s="4">
        <v>29034200</v>
      </c>
      <c r="C666" s="5" t="s">
        <v>1209</v>
      </c>
    </row>
    <row r="667" spans="1:3" ht="36">
      <c r="A667" s="4">
        <v>666</v>
      </c>
      <c r="B667" s="4">
        <v>29034300</v>
      </c>
      <c r="C667" s="5" t="s">
        <v>1210</v>
      </c>
    </row>
    <row r="668" spans="1:3" ht="54">
      <c r="A668" s="4">
        <v>667</v>
      </c>
      <c r="B668" s="4">
        <v>29034400</v>
      </c>
      <c r="C668" s="5" t="s">
        <v>1211</v>
      </c>
    </row>
    <row r="669" spans="1:3" ht="36">
      <c r="A669" s="4">
        <v>668</v>
      </c>
      <c r="B669" s="4">
        <v>29034500</v>
      </c>
      <c r="C669" s="5" t="s">
        <v>1212</v>
      </c>
    </row>
    <row r="670" spans="1:3" ht="72">
      <c r="A670" s="4">
        <v>669</v>
      </c>
      <c r="B670" s="4">
        <v>29034600</v>
      </c>
      <c r="C670" s="5" t="s">
        <v>1213</v>
      </c>
    </row>
    <row r="671" spans="1:3" ht="54">
      <c r="A671" s="4">
        <v>670</v>
      </c>
      <c r="B671" s="4">
        <v>29034700</v>
      </c>
      <c r="C671" s="5" t="s">
        <v>1214</v>
      </c>
    </row>
    <row r="672" spans="1:3" ht="54">
      <c r="A672" s="4">
        <v>671</v>
      </c>
      <c r="B672" s="4">
        <v>29034800</v>
      </c>
      <c r="C672" s="5" t="s">
        <v>1215</v>
      </c>
    </row>
    <row r="673" spans="1:3" ht="18">
      <c r="A673" s="4">
        <v>672</v>
      </c>
      <c r="B673" s="4">
        <v>29034910</v>
      </c>
      <c r="C673" s="5" t="s">
        <v>1216</v>
      </c>
    </row>
    <row r="674" spans="1:3" ht="18">
      <c r="A674" s="4">
        <v>673</v>
      </c>
      <c r="B674" s="4">
        <v>29034990</v>
      </c>
      <c r="C674" s="5" t="s">
        <v>47</v>
      </c>
    </row>
    <row r="675" spans="1:3" ht="72">
      <c r="A675" s="4">
        <v>674</v>
      </c>
      <c r="B675" s="4">
        <v>29035100</v>
      </c>
      <c r="C675" s="5" t="s">
        <v>1217</v>
      </c>
    </row>
    <row r="676" spans="1:3" ht="18">
      <c r="A676" s="4">
        <v>675</v>
      </c>
      <c r="B676" s="4">
        <v>29035900</v>
      </c>
      <c r="C676" s="5" t="s">
        <v>20</v>
      </c>
    </row>
    <row r="677" spans="1:3" ht="18">
      <c r="A677" s="4">
        <v>676</v>
      </c>
      <c r="B677" s="4">
        <v>29036100</v>
      </c>
      <c r="C677" s="5" t="s">
        <v>1218</v>
      </c>
    </row>
    <row r="678" spans="1:3" ht="18">
      <c r="A678" s="4">
        <v>677</v>
      </c>
      <c r="B678" s="4">
        <v>29036200</v>
      </c>
      <c r="C678" s="5" t="s">
        <v>1219</v>
      </c>
    </row>
    <row r="679" spans="1:3" ht="18">
      <c r="A679" s="4">
        <v>678</v>
      </c>
      <c r="B679" s="4">
        <v>29036910</v>
      </c>
      <c r="C679" s="5" t="s">
        <v>1216</v>
      </c>
    </row>
    <row r="680" spans="1:3" ht="18">
      <c r="A680" s="4">
        <v>679</v>
      </c>
      <c r="B680" s="4">
        <v>29036990</v>
      </c>
      <c r="C680" s="5" t="s">
        <v>71</v>
      </c>
    </row>
    <row r="681" spans="1:3" ht="18">
      <c r="A681" s="4">
        <v>680</v>
      </c>
      <c r="B681" s="4">
        <v>29037100</v>
      </c>
      <c r="C681" s="5" t="s">
        <v>1220</v>
      </c>
    </row>
    <row r="682" spans="1:3" ht="18">
      <c r="A682" s="4">
        <v>681</v>
      </c>
      <c r="B682" s="4">
        <v>29037200</v>
      </c>
      <c r="C682" s="5" t="s">
        <v>1221</v>
      </c>
    </row>
    <row r="683" spans="1:3" ht="18">
      <c r="A683" s="4">
        <v>682</v>
      </c>
      <c r="B683" s="4">
        <v>29037300</v>
      </c>
      <c r="C683" s="5" t="s">
        <v>1222</v>
      </c>
    </row>
    <row r="684" spans="1:3" ht="18">
      <c r="A684" s="4">
        <v>683</v>
      </c>
      <c r="B684" s="4">
        <v>29037400</v>
      </c>
      <c r="C684" s="5" t="s">
        <v>1223</v>
      </c>
    </row>
    <row r="685" spans="1:3" ht="18">
      <c r="A685" s="4">
        <v>684</v>
      </c>
      <c r="B685" s="4">
        <v>29037500</v>
      </c>
      <c r="C685" s="5" t="s">
        <v>1224</v>
      </c>
    </row>
    <row r="686" spans="1:3" ht="36">
      <c r="A686" s="4">
        <v>685</v>
      </c>
      <c r="B686" s="4">
        <v>29037600</v>
      </c>
      <c r="C686" s="5" t="s">
        <v>1225</v>
      </c>
    </row>
    <row r="687" spans="1:3" ht="18">
      <c r="A687" s="4">
        <v>686</v>
      </c>
      <c r="B687" s="4">
        <v>29037700</v>
      </c>
      <c r="C687" s="5" t="s">
        <v>1226</v>
      </c>
    </row>
    <row r="688" spans="1:3" ht="18">
      <c r="A688" s="4">
        <v>687</v>
      </c>
      <c r="B688" s="4">
        <v>29037800</v>
      </c>
      <c r="C688" s="5" t="s">
        <v>1227</v>
      </c>
    </row>
    <row r="689" spans="1:3" ht="18">
      <c r="A689" s="4">
        <v>688</v>
      </c>
      <c r="B689" s="4">
        <v>29037900</v>
      </c>
      <c r="C689" s="5" t="s">
        <v>8</v>
      </c>
    </row>
    <row r="690" spans="1:3" ht="18">
      <c r="A690" s="4">
        <v>689</v>
      </c>
      <c r="B690" s="4">
        <v>29038110</v>
      </c>
      <c r="C690" s="5" t="s">
        <v>1228</v>
      </c>
    </row>
    <row r="691" spans="1:3" ht="18">
      <c r="A691" s="4">
        <v>690</v>
      </c>
      <c r="B691" s="4">
        <v>29038120</v>
      </c>
      <c r="C691" s="5" t="s">
        <v>1229</v>
      </c>
    </row>
    <row r="692" spans="1:3" ht="18">
      <c r="A692" s="4">
        <v>691</v>
      </c>
      <c r="B692" s="4">
        <v>29038210</v>
      </c>
      <c r="C692" s="5" t="s">
        <v>1230</v>
      </c>
    </row>
    <row r="693" spans="1:3" ht="18">
      <c r="A693" s="4">
        <v>692</v>
      </c>
      <c r="B693" s="4">
        <v>29038220</v>
      </c>
      <c r="C693" s="5" t="s">
        <v>1231</v>
      </c>
    </row>
    <row r="694" spans="1:3" ht="18">
      <c r="A694" s="4">
        <v>693</v>
      </c>
      <c r="B694" s="4">
        <v>29038230</v>
      </c>
      <c r="C694" s="5" t="s">
        <v>1232</v>
      </c>
    </row>
    <row r="695" spans="1:3" ht="18">
      <c r="A695" s="4">
        <v>694</v>
      </c>
      <c r="B695" s="4">
        <v>29038300</v>
      </c>
      <c r="C695" s="5" t="s">
        <v>1233</v>
      </c>
    </row>
    <row r="696" spans="1:3" ht="18">
      <c r="A696" s="4">
        <v>695</v>
      </c>
      <c r="B696" s="4">
        <v>29038900</v>
      </c>
      <c r="C696" s="5" t="s">
        <v>8</v>
      </c>
    </row>
    <row r="697" spans="1:3" ht="18">
      <c r="A697" s="4">
        <v>696</v>
      </c>
      <c r="B697" s="4">
        <v>29039100</v>
      </c>
      <c r="C697" s="5" t="s">
        <v>1234</v>
      </c>
    </row>
    <row r="698" spans="1:3" ht="18">
      <c r="A698" s="4">
        <v>697</v>
      </c>
      <c r="B698" s="4">
        <v>29039210</v>
      </c>
      <c r="C698" s="5" t="s">
        <v>1235</v>
      </c>
    </row>
    <row r="699" spans="1:3" ht="18">
      <c r="A699" s="4">
        <v>698</v>
      </c>
      <c r="B699" s="4">
        <v>29039220</v>
      </c>
      <c r="C699" s="5" t="s">
        <v>1236</v>
      </c>
    </row>
    <row r="700" spans="1:3" ht="18">
      <c r="A700" s="4">
        <v>699</v>
      </c>
      <c r="B700" s="4">
        <v>29039300</v>
      </c>
      <c r="C700" s="5" t="s">
        <v>1237</v>
      </c>
    </row>
    <row r="701" spans="1:3" ht="18">
      <c r="A701" s="4">
        <v>700</v>
      </c>
      <c r="B701" s="4">
        <v>29039400</v>
      </c>
      <c r="C701" s="5" t="s">
        <v>1238</v>
      </c>
    </row>
    <row r="702" spans="1:3" ht="18">
      <c r="A702" s="4">
        <v>701</v>
      </c>
      <c r="B702" s="4">
        <v>29039900</v>
      </c>
      <c r="C702" s="5" t="s">
        <v>366</v>
      </c>
    </row>
    <row r="703" spans="1:3" ht="18">
      <c r="A703" s="4">
        <v>702</v>
      </c>
      <c r="B703" s="4">
        <v>29041000</v>
      </c>
      <c r="C703" s="5" t="s">
        <v>1004</v>
      </c>
    </row>
    <row r="704" spans="1:3" ht="18">
      <c r="A704" s="4">
        <v>703</v>
      </c>
      <c r="B704" s="4">
        <v>29042010</v>
      </c>
      <c r="C704" s="5" t="s">
        <v>1239</v>
      </c>
    </row>
    <row r="705" spans="1:3" ht="18">
      <c r="A705" s="4">
        <v>704</v>
      </c>
      <c r="B705" s="4">
        <v>29042020</v>
      </c>
      <c r="C705" s="5" t="s">
        <v>1240</v>
      </c>
    </row>
    <row r="706" spans="1:3" ht="18">
      <c r="A706" s="4">
        <v>705</v>
      </c>
      <c r="B706" s="4">
        <v>29042030</v>
      </c>
      <c r="C706" s="5" t="s">
        <v>1241</v>
      </c>
    </row>
    <row r="707" spans="1:3" ht="18">
      <c r="A707" s="4">
        <v>706</v>
      </c>
      <c r="B707" s="4">
        <v>29042040</v>
      </c>
      <c r="C707" s="5" t="s">
        <v>1242</v>
      </c>
    </row>
    <row r="708" spans="1:3" ht="18">
      <c r="A708" s="4">
        <v>707</v>
      </c>
      <c r="B708" s="4">
        <v>29042050</v>
      </c>
      <c r="C708" s="5" t="s">
        <v>1243</v>
      </c>
    </row>
    <row r="709" spans="1:3" ht="18">
      <c r="A709" s="4">
        <v>708</v>
      </c>
      <c r="B709" s="4">
        <v>29042060</v>
      </c>
      <c r="C709" s="5" t="s">
        <v>1244</v>
      </c>
    </row>
    <row r="710" spans="1:3" ht="18">
      <c r="A710" s="4">
        <v>709</v>
      </c>
      <c r="B710" s="4">
        <v>29042070</v>
      </c>
      <c r="C710" s="5" t="s">
        <v>1245</v>
      </c>
    </row>
    <row r="711" spans="1:3" ht="18">
      <c r="A711" s="4">
        <v>710</v>
      </c>
      <c r="B711" s="4">
        <v>29042080</v>
      </c>
      <c r="C711" s="5" t="s">
        <v>1246</v>
      </c>
    </row>
    <row r="712" spans="1:3" ht="18">
      <c r="A712" s="4">
        <v>711</v>
      </c>
      <c r="B712" s="4">
        <v>29042090</v>
      </c>
      <c r="C712" s="5" t="s">
        <v>557</v>
      </c>
    </row>
    <row r="713" spans="1:3" ht="18">
      <c r="A713" s="4">
        <v>712</v>
      </c>
      <c r="B713" s="4">
        <v>29043100</v>
      </c>
      <c r="C713" s="5" t="s">
        <v>1247</v>
      </c>
    </row>
    <row r="714" spans="1:3" ht="18">
      <c r="A714" s="4">
        <v>713</v>
      </c>
      <c r="B714" s="4">
        <v>29043300</v>
      </c>
      <c r="C714" s="5" t="s">
        <v>1248</v>
      </c>
    </row>
    <row r="715" spans="1:3" ht="18">
      <c r="A715" s="4">
        <v>714</v>
      </c>
      <c r="B715" s="4">
        <v>29043500</v>
      </c>
      <c r="C715" s="5" t="s">
        <v>1249</v>
      </c>
    </row>
    <row r="716" spans="1:3" ht="18">
      <c r="A716" s="4">
        <v>715</v>
      </c>
      <c r="B716" s="4">
        <v>29043600</v>
      </c>
      <c r="C716" s="5" t="s">
        <v>1250</v>
      </c>
    </row>
    <row r="717" spans="1:3" ht="18">
      <c r="A717" s="4">
        <v>716</v>
      </c>
      <c r="B717" s="4">
        <v>29049100</v>
      </c>
      <c r="C717" s="5" t="s">
        <v>1251</v>
      </c>
    </row>
    <row r="718" spans="1:3" ht="18">
      <c r="A718" s="4">
        <v>717</v>
      </c>
      <c r="B718" s="4">
        <v>29049910</v>
      </c>
      <c r="C718" s="5" t="s">
        <v>1252</v>
      </c>
    </row>
    <row r="719" spans="1:3" ht="18">
      <c r="A719" s="4">
        <v>718</v>
      </c>
      <c r="B719" s="4">
        <v>29049920</v>
      </c>
      <c r="C719" s="5" t="s">
        <v>1253</v>
      </c>
    </row>
    <row r="720" spans="1:3" ht="18">
      <c r="A720" s="4">
        <v>719</v>
      </c>
      <c r="B720" s="4">
        <v>29049930</v>
      </c>
      <c r="C720" s="5" t="s">
        <v>1254</v>
      </c>
    </row>
    <row r="721" spans="1:3" ht="18">
      <c r="A721" s="4">
        <v>720</v>
      </c>
      <c r="B721" s="4">
        <v>29049940</v>
      </c>
      <c r="C721" s="5" t="s">
        <v>1255</v>
      </c>
    </row>
    <row r="722" spans="1:3" ht="18">
      <c r="A722" s="4">
        <v>721</v>
      </c>
      <c r="B722" s="4">
        <v>29049950</v>
      </c>
      <c r="C722" s="5" t="s">
        <v>1256</v>
      </c>
    </row>
    <row r="723" spans="1:3" ht="18">
      <c r="A723" s="4">
        <v>722</v>
      </c>
      <c r="B723" s="4">
        <v>29049990</v>
      </c>
      <c r="C723" s="5" t="s">
        <v>557</v>
      </c>
    </row>
    <row r="724" spans="1:3" ht="18">
      <c r="A724" s="4">
        <v>723</v>
      </c>
      <c r="B724" s="4">
        <v>29051100</v>
      </c>
      <c r="C724" s="5" t="s">
        <v>1257</v>
      </c>
    </row>
    <row r="725" spans="1:3" ht="18">
      <c r="A725" s="4">
        <v>724</v>
      </c>
      <c r="B725" s="4">
        <v>29051200</v>
      </c>
      <c r="C725" s="5" t="s">
        <v>1258</v>
      </c>
    </row>
    <row r="726" spans="1:3" ht="18">
      <c r="A726" s="4">
        <v>725</v>
      </c>
      <c r="B726" s="4">
        <v>29051300</v>
      </c>
      <c r="C726" s="5" t="s">
        <v>1259</v>
      </c>
    </row>
    <row r="727" spans="1:3" ht="18">
      <c r="A727" s="4">
        <v>726</v>
      </c>
      <c r="B727" s="4">
        <v>29051410</v>
      </c>
      <c r="C727" s="5" t="s">
        <v>1260</v>
      </c>
    </row>
    <row r="728" spans="1:3" ht="18">
      <c r="A728" s="4">
        <v>727</v>
      </c>
      <c r="B728" s="4">
        <v>29051490</v>
      </c>
      <c r="C728" s="5" t="s">
        <v>557</v>
      </c>
    </row>
    <row r="729" spans="1:3" ht="18">
      <c r="A729" s="4">
        <v>728</v>
      </c>
      <c r="B729" s="4">
        <v>29051610</v>
      </c>
      <c r="C729" s="5" t="s">
        <v>1261</v>
      </c>
    </row>
    <row r="730" spans="1:3" ht="18">
      <c r="A730" s="4">
        <v>729</v>
      </c>
      <c r="B730" s="4">
        <v>29051690</v>
      </c>
      <c r="C730" s="5" t="s">
        <v>47</v>
      </c>
    </row>
    <row r="731" spans="1:3" ht="36">
      <c r="A731" s="4">
        <v>730</v>
      </c>
      <c r="B731" s="4">
        <v>29051700</v>
      </c>
      <c r="C731" s="5" t="s">
        <v>1262</v>
      </c>
    </row>
    <row r="732" spans="1:3" ht="18">
      <c r="A732" s="4">
        <v>731</v>
      </c>
      <c r="B732" s="4">
        <v>29051910</v>
      </c>
      <c r="C732" s="5" t="s">
        <v>1263</v>
      </c>
    </row>
    <row r="733" spans="1:3" ht="18">
      <c r="A733" s="4">
        <v>732</v>
      </c>
      <c r="B733" s="4">
        <v>29051990</v>
      </c>
      <c r="C733" s="5" t="s">
        <v>557</v>
      </c>
    </row>
    <row r="734" spans="1:3" ht="18">
      <c r="A734" s="4">
        <v>733</v>
      </c>
      <c r="B734" s="4">
        <v>29052200</v>
      </c>
      <c r="C734" s="5" t="s">
        <v>1264</v>
      </c>
    </row>
    <row r="735" spans="1:3" ht="18">
      <c r="A735" s="4">
        <v>734</v>
      </c>
      <c r="B735" s="4">
        <v>29052900</v>
      </c>
      <c r="C735" s="5" t="s">
        <v>8</v>
      </c>
    </row>
    <row r="736" spans="1:3" ht="18">
      <c r="A736" s="4">
        <v>735</v>
      </c>
      <c r="B736" s="4">
        <v>29053100</v>
      </c>
      <c r="C736" s="5" t="s">
        <v>1265</v>
      </c>
    </row>
    <row r="737" spans="1:3" ht="18">
      <c r="A737" s="4">
        <v>736</v>
      </c>
      <c r="B737" s="4">
        <v>29053200</v>
      </c>
      <c r="C737" s="5" t="s">
        <v>1033</v>
      </c>
    </row>
    <row r="738" spans="1:3" ht="18">
      <c r="A738" s="4">
        <v>737</v>
      </c>
      <c r="B738" s="4">
        <v>29053900</v>
      </c>
      <c r="C738" s="5" t="s">
        <v>8</v>
      </c>
    </row>
    <row r="739" spans="1:3" ht="18">
      <c r="A739" s="4">
        <v>738</v>
      </c>
      <c r="B739" s="4">
        <v>29054100</v>
      </c>
      <c r="C739" s="5" t="s">
        <v>1266</v>
      </c>
    </row>
    <row r="740" spans="1:3" ht="18">
      <c r="A740" s="4">
        <v>739</v>
      </c>
      <c r="B740" s="4">
        <v>29054200</v>
      </c>
      <c r="C740" s="5" t="s">
        <v>1267</v>
      </c>
    </row>
    <row r="741" spans="1:3" ht="18">
      <c r="A741" s="4">
        <v>740</v>
      </c>
      <c r="B741" s="4">
        <v>29054410</v>
      </c>
      <c r="C741" s="5" t="s">
        <v>1268</v>
      </c>
    </row>
    <row r="742" spans="1:3" ht="18">
      <c r="A742" s="4">
        <v>741</v>
      </c>
      <c r="B742" s="4">
        <v>29054500</v>
      </c>
      <c r="C742" s="5" t="s">
        <v>1779</v>
      </c>
    </row>
    <row r="743" spans="1:3" ht="18">
      <c r="A743" s="4">
        <v>742</v>
      </c>
      <c r="B743" s="4">
        <v>29054910</v>
      </c>
      <c r="C743" s="5" t="s">
        <v>1269</v>
      </c>
    </row>
    <row r="744" spans="1:3" ht="18">
      <c r="A744" s="4">
        <v>743</v>
      </c>
      <c r="B744" s="4">
        <v>29054990</v>
      </c>
      <c r="C744" s="5" t="s">
        <v>557</v>
      </c>
    </row>
    <row r="745" spans="1:3" ht="18">
      <c r="A745" s="4">
        <v>744</v>
      </c>
      <c r="B745" s="4">
        <v>29055910</v>
      </c>
      <c r="C745" s="5" t="s">
        <v>1270</v>
      </c>
    </row>
    <row r="746" spans="1:3" ht="18">
      <c r="A746" s="4">
        <v>745</v>
      </c>
      <c r="B746" s="4">
        <v>29055920</v>
      </c>
      <c r="C746" s="5" t="s">
        <v>1271</v>
      </c>
    </row>
    <row r="747" spans="1:3" ht="18">
      <c r="A747" s="4">
        <v>746</v>
      </c>
      <c r="B747" s="4">
        <v>29055990</v>
      </c>
      <c r="C747" s="5" t="s">
        <v>557</v>
      </c>
    </row>
    <row r="748" spans="1:3" ht="18">
      <c r="A748" s="4">
        <v>747</v>
      </c>
      <c r="B748" s="4">
        <v>29061100</v>
      </c>
      <c r="C748" s="5" t="s">
        <v>1034</v>
      </c>
    </row>
    <row r="749" spans="1:3" ht="18">
      <c r="A749" s="4">
        <v>748</v>
      </c>
      <c r="B749" s="4">
        <v>29061200</v>
      </c>
      <c r="C749" s="5" t="s">
        <v>1272</v>
      </c>
    </row>
    <row r="750" spans="1:3" ht="18">
      <c r="A750" s="4">
        <v>749</v>
      </c>
      <c r="B750" s="4">
        <v>29061300</v>
      </c>
      <c r="C750" s="5" t="s">
        <v>1005</v>
      </c>
    </row>
    <row r="751" spans="1:3" ht="18">
      <c r="A751" s="4">
        <v>750</v>
      </c>
      <c r="B751" s="4">
        <v>29061900</v>
      </c>
      <c r="C751" s="5" t="s">
        <v>366</v>
      </c>
    </row>
    <row r="752" spans="1:3" ht="18">
      <c r="A752" s="4">
        <v>751</v>
      </c>
      <c r="B752" s="4">
        <v>29062100</v>
      </c>
      <c r="C752" s="5" t="s">
        <v>1006</v>
      </c>
    </row>
    <row r="753" spans="1:3" ht="18">
      <c r="A753" s="4">
        <v>752</v>
      </c>
      <c r="B753" s="4">
        <v>29062910</v>
      </c>
      <c r="C753" s="5" t="s">
        <v>1273</v>
      </c>
    </row>
    <row r="754" spans="1:3" ht="18">
      <c r="A754" s="4">
        <v>753</v>
      </c>
      <c r="B754" s="4">
        <v>29062990</v>
      </c>
      <c r="C754" s="5" t="s">
        <v>557</v>
      </c>
    </row>
    <row r="755" spans="1:3" ht="18">
      <c r="A755" s="4">
        <v>754</v>
      </c>
      <c r="B755" s="4">
        <v>29071100</v>
      </c>
      <c r="C755" s="5" t="s">
        <v>1007</v>
      </c>
    </row>
    <row r="756" spans="1:3" ht="18">
      <c r="A756" s="4">
        <v>755</v>
      </c>
      <c r="B756" s="4">
        <v>29071200</v>
      </c>
      <c r="C756" s="5" t="s">
        <v>1008</v>
      </c>
    </row>
    <row r="757" spans="1:3" ht="18">
      <c r="A757" s="4">
        <v>756</v>
      </c>
      <c r="B757" s="4">
        <v>29071310</v>
      </c>
      <c r="C757" s="5" t="s">
        <v>1274</v>
      </c>
    </row>
    <row r="758" spans="1:3" ht="18">
      <c r="A758" s="4">
        <v>757</v>
      </c>
      <c r="B758" s="4">
        <v>29071390</v>
      </c>
      <c r="C758" s="5" t="s">
        <v>47</v>
      </c>
    </row>
    <row r="759" spans="1:3" ht="18">
      <c r="A759" s="4">
        <v>758</v>
      </c>
      <c r="B759" s="4">
        <v>29071500</v>
      </c>
      <c r="C759" s="5" t="s">
        <v>1275</v>
      </c>
    </row>
    <row r="760" spans="1:3" ht="18">
      <c r="A760" s="4">
        <v>759</v>
      </c>
      <c r="B760" s="4">
        <v>29071900</v>
      </c>
      <c r="C760" s="5" t="s">
        <v>8</v>
      </c>
    </row>
    <row r="761" spans="1:3" ht="18">
      <c r="A761" s="4">
        <v>760</v>
      </c>
      <c r="B761" s="4">
        <v>29072100</v>
      </c>
      <c r="C761" s="5" t="s">
        <v>1276</v>
      </c>
    </row>
    <row r="762" spans="1:3" ht="18">
      <c r="A762" s="4">
        <v>761</v>
      </c>
      <c r="B762" s="4">
        <v>29072200</v>
      </c>
      <c r="C762" s="5" t="s">
        <v>1277</v>
      </c>
    </row>
    <row r="763" spans="1:3" ht="18">
      <c r="A763" s="4">
        <v>762</v>
      </c>
      <c r="B763" s="4">
        <v>29072300</v>
      </c>
      <c r="C763" s="5" t="s">
        <v>1278</v>
      </c>
    </row>
    <row r="764" spans="1:3" ht="18">
      <c r="A764" s="4">
        <v>763</v>
      </c>
      <c r="B764" s="4">
        <v>29072900</v>
      </c>
      <c r="C764" s="5" t="s">
        <v>8</v>
      </c>
    </row>
    <row r="765" spans="1:3" ht="18">
      <c r="A765" s="4">
        <v>764</v>
      </c>
      <c r="B765" s="4">
        <v>29081100</v>
      </c>
      <c r="C765" s="5" t="s">
        <v>1279</v>
      </c>
    </row>
    <row r="766" spans="1:3" ht="18">
      <c r="A766" s="4">
        <v>765</v>
      </c>
      <c r="B766" s="4">
        <v>29081910</v>
      </c>
      <c r="C766" s="5" t="s">
        <v>1280</v>
      </c>
    </row>
    <row r="767" spans="1:3" ht="18">
      <c r="A767" s="4">
        <v>766</v>
      </c>
      <c r="B767" s="4">
        <v>29081990</v>
      </c>
      <c r="C767" s="5" t="s">
        <v>557</v>
      </c>
    </row>
    <row r="768" spans="1:3" ht="18">
      <c r="A768" s="4">
        <v>767</v>
      </c>
      <c r="B768" s="4">
        <v>29089100</v>
      </c>
      <c r="C768" s="5" t="s">
        <v>1281</v>
      </c>
    </row>
    <row r="769" spans="1:3" ht="18">
      <c r="A769" s="4">
        <v>768</v>
      </c>
      <c r="B769" s="4">
        <v>29089200</v>
      </c>
      <c r="C769" s="5" t="s">
        <v>1282</v>
      </c>
    </row>
    <row r="770" spans="1:3" ht="18">
      <c r="A770" s="4">
        <v>769</v>
      </c>
      <c r="B770" s="4">
        <v>29089910</v>
      </c>
      <c r="C770" s="5" t="s">
        <v>1283</v>
      </c>
    </row>
    <row r="771" spans="1:3" ht="18">
      <c r="A771" s="4">
        <v>770</v>
      </c>
      <c r="B771" s="4">
        <v>29089920</v>
      </c>
      <c r="C771" s="5" t="s">
        <v>1284</v>
      </c>
    </row>
    <row r="772" spans="1:3" ht="18">
      <c r="A772" s="4">
        <v>771</v>
      </c>
      <c r="B772" s="4">
        <v>29089930</v>
      </c>
      <c r="C772" s="5" t="s">
        <v>1285</v>
      </c>
    </row>
    <row r="773" spans="1:3" ht="18">
      <c r="A773" s="4">
        <v>772</v>
      </c>
      <c r="B773" s="4">
        <v>29089990</v>
      </c>
      <c r="C773" s="5" t="s">
        <v>557</v>
      </c>
    </row>
    <row r="774" spans="1:3" ht="18">
      <c r="A774" s="4">
        <v>773</v>
      </c>
      <c r="B774" s="4">
        <v>29091100</v>
      </c>
      <c r="C774" s="5" t="s">
        <v>1286</v>
      </c>
    </row>
    <row r="775" spans="1:3" ht="18">
      <c r="A775" s="4">
        <v>774</v>
      </c>
      <c r="B775" s="4">
        <v>29091900</v>
      </c>
      <c r="C775" s="5" t="s">
        <v>8</v>
      </c>
    </row>
    <row r="776" spans="1:3" ht="36">
      <c r="A776" s="4">
        <v>775</v>
      </c>
      <c r="B776" s="4">
        <v>29092000</v>
      </c>
      <c r="C776" s="5" t="s">
        <v>1287</v>
      </c>
    </row>
    <row r="777" spans="1:3" ht="18">
      <c r="A777" s="4">
        <v>776</v>
      </c>
      <c r="B777" s="4">
        <v>29093010</v>
      </c>
      <c r="C777" s="5" t="s">
        <v>1288</v>
      </c>
    </row>
    <row r="778" spans="1:3" ht="18">
      <c r="A778" s="4">
        <v>777</v>
      </c>
      <c r="B778" s="4">
        <v>29093090</v>
      </c>
      <c r="C778" s="5" t="s">
        <v>557</v>
      </c>
    </row>
    <row r="779" spans="1:3" ht="18">
      <c r="A779" s="4">
        <v>778</v>
      </c>
      <c r="B779" s="4">
        <v>29094100</v>
      </c>
      <c r="C779" s="5" t="s">
        <v>1289</v>
      </c>
    </row>
    <row r="780" spans="1:3" ht="18">
      <c r="A780" s="4">
        <v>779</v>
      </c>
      <c r="B780" s="4">
        <v>29094300</v>
      </c>
      <c r="C780" s="5" t="s">
        <v>1290</v>
      </c>
    </row>
    <row r="781" spans="1:3" ht="18">
      <c r="A781" s="4">
        <v>780</v>
      </c>
      <c r="B781" s="4">
        <v>29094400</v>
      </c>
      <c r="C781" s="5" t="s">
        <v>1291</v>
      </c>
    </row>
    <row r="782" spans="1:3" ht="18">
      <c r="A782" s="4">
        <v>781</v>
      </c>
      <c r="B782" s="4">
        <v>29094900</v>
      </c>
      <c r="C782" s="5" t="s">
        <v>8</v>
      </c>
    </row>
    <row r="783" spans="1:3" ht="18">
      <c r="A783" s="4">
        <v>782</v>
      </c>
      <c r="B783" s="4">
        <v>29095000</v>
      </c>
      <c r="C783" s="5" t="s">
        <v>1292</v>
      </c>
    </row>
    <row r="784" spans="1:3" ht="18">
      <c r="A784" s="4">
        <v>783</v>
      </c>
      <c r="B784" s="4">
        <v>29096010</v>
      </c>
      <c r="C784" s="5" t="s">
        <v>1909</v>
      </c>
    </row>
    <row r="785" spans="1:3" ht="18">
      <c r="A785" s="4">
        <v>784</v>
      </c>
      <c r="B785" s="4">
        <v>29096020</v>
      </c>
      <c r="C785" s="5" t="s">
        <v>1293</v>
      </c>
    </row>
    <row r="786" spans="1:3" ht="18">
      <c r="A786" s="4">
        <v>785</v>
      </c>
      <c r="B786" s="4">
        <v>29096030</v>
      </c>
      <c r="C786" s="5" t="s">
        <v>1294</v>
      </c>
    </row>
    <row r="787" spans="1:3" ht="18">
      <c r="A787" s="4">
        <v>786</v>
      </c>
      <c r="B787" s="4">
        <v>29096035</v>
      </c>
      <c r="C787" s="5" t="s">
        <v>1295</v>
      </c>
    </row>
    <row r="788" spans="1:3" ht="18">
      <c r="A788" s="4">
        <v>787</v>
      </c>
      <c r="B788" s="4">
        <v>29096040</v>
      </c>
      <c r="C788" s="5" t="s">
        <v>1296</v>
      </c>
    </row>
    <row r="789" spans="1:3" ht="18">
      <c r="A789" s="4">
        <v>788</v>
      </c>
      <c r="B789" s="4">
        <v>29096045</v>
      </c>
      <c r="C789" s="5" t="s">
        <v>1297</v>
      </c>
    </row>
    <row r="790" spans="1:3" ht="18">
      <c r="A790" s="4">
        <v>789</v>
      </c>
      <c r="B790" s="4">
        <v>29096050</v>
      </c>
      <c r="C790" s="5" t="s">
        <v>1298</v>
      </c>
    </row>
    <row r="791" spans="1:3" ht="18">
      <c r="A791" s="4">
        <v>790</v>
      </c>
      <c r="B791" s="4">
        <v>29096055</v>
      </c>
      <c r="C791" s="5" t="s">
        <v>1299</v>
      </c>
    </row>
    <row r="792" spans="1:3" ht="18">
      <c r="A792" s="4">
        <v>791</v>
      </c>
      <c r="B792" s="4">
        <v>29096060</v>
      </c>
      <c r="C792" s="5" t="s">
        <v>1300</v>
      </c>
    </row>
    <row r="793" spans="1:3" ht="18">
      <c r="A793" s="4">
        <v>792</v>
      </c>
      <c r="B793" s="4">
        <v>29096065</v>
      </c>
      <c r="C793" s="5" t="s">
        <v>1301</v>
      </c>
    </row>
    <row r="794" spans="1:3" ht="18">
      <c r="A794" s="4">
        <v>793</v>
      </c>
      <c r="B794" s="4">
        <v>29096070</v>
      </c>
      <c r="C794" s="5" t="s">
        <v>1302</v>
      </c>
    </row>
    <row r="795" spans="1:3" ht="18">
      <c r="A795" s="4">
        <v>794</v>
      </c>
      <c r="B795" s="4">
        <v>29096075</v>
      </c>
      <c r="C795" s="5" t="s">
        <v>1303</v>
      </c>
    </row>
    <row r="796" spans="1:3" ht="18">
      <c r="A796" s="4">
        <v>795</v>
      </c>
      <c r="B796" s="4">
        <v>29096080</v>
      </c>
      <c r="C796" s="5" t="s">
        <v>1304</v>
      </c>
    </row>
    <row r="797" spans="1:3" ht="18">
      <c r="A797" s="4">
        <v>796</v>
      </c>
      <c r="B797" s="4">
        <v>29096085</v>
      </c>
      <c r="C797" s="5" t="s">
        <v>1305</v>
      </c>
    </row>
    <row r="798" spans="1:3" ht="18">
      <c r="A798" s="4">
        <v>797</v>
      </c>
      <c r="B798" s="4">
        <v>29096090</v>
      </c>
      <c r="C798" s="5" t="s">
        <v>47</v>
      </c>
    </row>
    <row r="799" spans="1:3" ht="18">
      <c r="A799" s="4">
        <v>798</v>
      </c>
      <c r="B799" s="4">
        <v>29101000</v>
      </c>
      <c r="C799" s="5" t="s">
        <v>1306</v>
      </c>
    </row>
    <row r="800" spans="1:3" ht="18">
      <c r="A800" s="4">
        <v>799</v>
      </c>
      <c r="B800" s="4">
        <v>29102000</v>
      </c>
      <c r="C800" s="5" t="s">
        <v>1307</v>
      </c>
    </row>
    <row r="801" spans="1:3" ht="18">
      <c r="A801" s="4">
        <v>800</v>
      </c>
      <c r="B801" s="4">
        <v>29103000</v>
      </c>
      <c r="C801" s="5" t="s">
        <v>1308</v>
      </c>
    </row>
    <row r="802" spans="1:3" ht="18">
      <c r="A802" s="4">
        <v>801</v>
      </c>
      <c r="B802" s="4">
        <v>29104000</v>
      </c>
      <c r="C802" s="5" t="s">
        <v>1309</v>
      </c>
    </row>
    <row r="803" spans="1:3" ht="18">
      <c r="A803" s="4">
        <v>802</v>
      </c>
      <c r="B803" s="4">
        <v>29105000</v>
      </c>
      <c r="C803" s="5" t="s">
        <v>1310</v>
      </c>
    </row>
    <row r="804" spans="1:3" ht="18">
      <c r="A804" s="4">
        <v>803</v>
      </c>
      <c r="B804" s="4">
        <v>29109000</v>
      </c>
      <c r="C804" s="5" t="s">
        <v>12</v>
      </c>
    </row>
    <row r="805" spans="1:3" ht="36">
      <c r="A805" s="4">
        <v>804</v>
      </c>
      <c r="B805" s="4">
        <v>29110000</v>
      </c>
      <c r="C805" s="5" t="s">
        <v>1311</v>
      </c>
    </row>
    <row r="806" spans="1:3" ht="18">
      <c r="A806" s="4">
        <v>805</v>
      </c>
      <c r="B806" s="4">
        <v>29121100</v>
      </c>
      <c r="C806" s="5" t="s">
        <v>1035</v>
      </c>
    </row>
    <row r="807" spans="1:3" ht="18">
      <c r="A807" s="4">
        <v>806</v>
      </c>
      <c r="B807" s="4">
        <v>29121200</v>
      </c>
      <c r="C807" s="5" t="s">
        <v>1312</v>
      </c>
    </row>
    <row r="808" spans="1:3" ht="18">
      <c r="A808" s="4">
        <v>807</v>
      </c>
      <c r="B808" s="4">
        <v>29121900</v>
      </c>
      <c r="C808" s="5" t="s">
        <v>8</v>
      </c>
    </row>
    <row r="809" spans="1:3" ht="18">
      <c r="A809" s="4">
        <v>808</v>
      </c>
      <c r="B809" s="4">
        <v>29122100</v>
      </c>
      <c r="C809" s="5" t="s">
        <v>1313</v>
      </c>
    </row>
    <row r="810" spans="1:3" ht="18">
      <c r="A810" s="4">
        <v>809</v>
      </c>
      <c r="B810" s="4">
        <v>29122900</v>
      </c>
      <c r="C810" s="5" t="s">
        <v>8</v>
      </c>
    </row>
    <row r="811" spans="1:3" ht="18">
      <c r="A811" s="4">
        <v>810</v>
      </c>
      <c r="B811" s="4">
        <v>29124100</v>
      </c>
      <c r="C811" s="5" t="s">
        <v>1314</v>
      </c>
    </row>
    <row r="812" spans="1:3" ht="18">
      <c r="A812" s="4">
        <v>811</v>
      </c>
      <c r="B812" s="4">
        <v>29124200</v>
      </c>
      <c r="C812" s="5" t="s">
        <v>1315</v>
      </c>
    </row>
    <row r="813" spans="1:3" ht="18">
      <c r="A813" s="4">
        <v>812</v>
      </c>
      <c r="B813" s="4">
        <v>29124900</v>
      </c>
      <c r="C813" s="5" t="s">
        <v>8</v>
      </c>
    </row>
    <row r="814" spans="1:3" ht="18">
      <c r="A814" s="4">
        <v>813</v>
      </c>
      <c r="B814" s="4">
        <v>29125000</v>
      </c>
      <c r="C814" s="5" t="s">
        <v>1316</v>
      </c>
    </row>
    <row r="815" spans="1:3" ht="18">
      <c r="A815" s="4">
        <v>814</v>
      </c>
      <c r="B815" s="4">
        <v>29126000</v>
      </c>
      <c r="C815" s="5" t="s">
        <v>1317</v>
      </c>
    </row>
    <row r="816" spans="1:3" ht="18">
      <c r="A816" s="4">
        <v>815</v>
      </c>
      <c r="B816" s="4">
        <v>29130000</v>
      </c>
      <c r="C816" s="5" t="s">
        <v>1318</v>
      </c>
    </row>
    <row r="817" spans="1:3" ht="18">
      <c r="A817" s="4">
        <v>816</v>
      </c>
      <c r="B817" s="4">
        <v>29141100</v>
      </c>
      <c r="C817" s="5" t="s">
        <v>1319</v>
      </c>
    </row>
    <row r="818" spans="1:3" ht="18">
      <c r="A818" s="4">
        <v>817</v>
      </c>
      <c r="B818" s="4">
        <v>29141200</v>
      </c>
      <c r="C818" s="5" t="s">
        <v>1910</v>
      </c>
    </row>
    <row r="819" spans="1:3" ht="18">
      <c r="A819" s="4">
        <v>818</v>
      </c>
      <c r="B819" s="4">
        <v>29141300</v>
      </c>
      <c r="C819" s="5" t="s">
        <v>1320</v>
      </c>
    </row>
    <row r="820" spans="1:3" ht="18">
      <c r="A820" s="4">
        <v>819</v>
      </c>
      <c r="B820" s="4">
        <v>29141900</v>
      </c>
      <c r="C820" s="5" t="s">
        <v>8</v>
      </c>
    </row>
    <row r="821" spans="1:3" ht="18">
      <c r="A821" s="4">
        <v>820</v>
      </c>
      <c r="B821" s="4">
        <v>29142200</v>
      </c>
      <c r="C821" s="5" t="s">
        <v>1321</v>
      </c>
    </row>
    <row r="822" spans="1:3" ht="18">
      <c r="A822" s="4">
        <v>821</v>
      </c>
      <c r="B822" s="4">
        <v>29142300</v>
      </c>
      <c r="C822" s="5" t="s">
        <v>1322</v>
      </c>
    </row>
    <row r="823" spans="1:3" ht="18">
      <c r="A823" s="4">
        <v>822</v>
      </c>
      <c r="B823" s="4">
        <v>29142900</v>
      </c>
      <c r="C823" s="5" t="s">
        <v>8</v>
      </c>
    </row>
    <row r="824" spans="1:3" ht="18">
      <c r="A824" s="4">
        <v>823</v>
      </c>
      <c r="B824" s="4">
        <v>29143100</v>
      </c>
      <c r="C824" s="5" t="s">
        <v>1323</v>
      </c>
    </row>
    <row r="825" spans="1:3" ht="18">
      <c r="A825" s="4">
        <v>824</v>
      </c>
      <c r="B825" s="4">
        <v>29143910</v>
      </c>
      <c r="C825" s="5" t="s">
        <v>1324</v>
      </c>
    </row>
    <row r="826" spans="1:3" ht="18">
      <c r="A826" s="4">
        <v>825</v>
      </c>
      <c r="B826" s="4">
        <v>29143990</v>
      </c>
      <c r="C826" s="5" t="s">
        <v>71</v>
      </c>
    </row>
    <row r="827" spans="1:3" ht="18">
      <c r="A827" s="4">
        <v>826</v>
      </c>
      <c r="B827" s="4">
        <v>29144000</v>
      </c>
      <c r="C827" s="5" t="s">
        <v>1325</v>
      </c>
    </row>
    <row r="828" spans="1:3" ht="18">
      <c r="A828" s="4">
        <v>827</v>
      </c>
      <c r="B828" s="4">
        <v>29145000</v>
      </c>
      <c r="C828" s="5" t="s">
        <v>1326</v>
      </c>
    </row>
    <row r="829" spans="1:3" ht="18">
      <c r="A829" s="4">
        <v>828</v>
      </c>
      <c r="B829" s="4">
        <v>29146100</v>
      </c>
      <c r="C829" s="5" t="s">
        <v>1327</v>
      </c>
    </row>
    <row r="830" spans="1:3" ht="18">
      <c r="A830" s="4">
        <v>829</v>
      </c>
      <c r="B830" s="4">
        <v>29146200</v>
      </c>
      <c r="C830" s="5" t="s">
        <v>1328</v>
      </c>
    </row>
    <row r="831" spans="1:3" ht="18">
      <c r="A831" s="4">
        <v>830</v>
      </c>
      <c r="B831" s="4">
        <v>29146910</v>
      </c>
      <c r="C831" s="5" t="s">
        <v>1329</v>
      </c>
    </row>
    <row r="832" spans="1:3" ht="18">
      <c r="A832" s="4">
        <v>831</v>
      </c>
      <c r="B832" s="4">
        <v>29146920</v>
      </c>
      <c r="C832" s="5" t="s">
        <v>1330</v>
      </c>
    </row>
    <row r="833" spans="1:3" ht="18">
      <c r="A833" s="4">
        <v>832</v>
      </c>
      <c r="B833" s="4">
        <v>29146990</v>
      </c>
      <c r="C833" s="5" t="s">
        <v>71</v>
      </c>
    </row>
    <row r="834" spans="1:3" ht="18">
      <c r="A834" s="4">
        <v>833</v>
      </c>
      <c r="B834" s="4">
        <v>29147100</v>
      </c>
      <c r="C834" s="5" t="s">
        <v>1331</v>
      </c>
    </row>
    <row r="835" spans="1:3" ht="18">
      <c r="A835" s="4">
        <v>834</v>
      </c>
      <c r="B835" s="4">
        <v>29147900</v>
      </c>
      <c r="C835" s="5" t="s">
        <v>85</v>
      </c>
    </row>
    <row r="836" spans="1:3" ht="18">
      <c r="A836" s="4">
        <v>835</v>
      </c>
      <c r="B836" s="4">
        <v>29151100</v>
      </c>
      <c r="C836" s="5" t="s">
        <v>1009</v>
      </c>
    </row>
    <row r="837" spans="1:3" ht="18">
      <c r="A837" s="4">
        <v>836</v>
      </c>
      <c r="B837" s="4">
        <v>29151200</v>
      </c>
      <c r="C837" s="5" t="s">
        <v>1332</v>
      </c>
    </row>
    <row r="838" spans="1:3" ht="18">
      <c r="A838" s="4">
        <v>837</v>
      </c>
      <c r="B838" s="4">
        <v>29151300</v>
      </c>
      <c r="C838" s="5" t="s">
        <v>1333</v>
      </c>
    </row>
    <row r="839" spans="1:3" ht="18">
      <c r="A839" s="4">
        <v>838</v>
      </c>
      <c r="B839" s="4">
        <v>29152100</v>
      </c>
      <c r="C839" s="5" t="s">
        <v>1334</v>
      </c>
    </row>
    <row r="840" spans="1:3" ht="18">
      <c r="A840" s="4">
        <v>839</v>
      </c>
      <c r="B840" s="4">
        <v>29152400</v>
      </c>
      <c r="C840" s="5" t="s">
        <v>1335</v>
      </c>
    </row>
    <row r="841" spans="1:3" ht="18">
      <c r="A841" s="4">
        <v>840</v>
      </c>
      <c r="B841" s="4">
        <v>29152920</v>
      </c>
      <c r="C841" s="5" t="s">
        <v>1780</v>
      </c>
    </row>
    <row r="842" spans="1:3" ht="18">
      <c r="A842" s="4">
        <v>841</v>
      </c>
      <c r="B842" s="4">
        <v>29152990</v>
      </c>
      <c r="C842" s="5" t="s">
        <v>47</v>
      </c>
    </row>
    <row r="843" spans="1:3" ht="18">
      <c r="A843" s="4">
        <v>842</v>
      </c>
      <c r="B843" s="4">
        <v>29153100</v>
      </c>
      <c r="C843" s="5" t="s">
        <v>1781</v>
      </c>
    </row>
    <row r="844" spans="1:3" ht="18">
      <c r="A844" s="4">
        <v>843</v>
      </c>
      <c r="B844" s="4">
        <v>29153300</v>
      </c>
      <c r="C844" s="5" t="s">
        <v>1782</v>
      </c>
    </row>
    <row r="845" spans="1:3" ht="18">
      <c r="A845" s="4">
        <v>844</v>
      </c>
      <c r="B845" s="4">
        <v>29153400</v>
      </c>
      <c r="C845" s="5" t="s">
        <v>1783</v>
      </c>
    </row>
    <row r="846" spans="1:3" ht="18">
      <c r="A846" s="4">
        <v>845</v>
      </c>
      <c r="B846" s="4">
        <v>29153600</v>
      </c>
      <c r="C846" s="5" t="s">
        <v>1784</v>
      </c>
    </row>
    <row r="847" spans="1:3" ht="18">
      <c r="A847" s="4">
        <v>846</v>
      </c>
      <c r="B847" s="4">
        <v>29153900</v>
      </c>
      <c r="C847" s="5" t="s">
        <v>8</v>
      </c>
    </row>
    <row r="848" spans="1:3" ht="18">
      <c r="A848" s="4">
        <v>847</v>
      </c>
      <c r="B848" s="4">
        <v>29154010</v>
      </c>
      <c r="C848" s="5" t="s">
        <v>1785</v>
      </c>
    </row>
    <row r="849" spans="1:3" ht="18">
      <c r="A849" s="4">
        <v>848</v>
      </c>
      <c r="B849" s="4">
        <v>29154090</v>
      </c>
      <c r="C849" s="5" t="s">
        <v>47</v>
      </c>
    </row>
    <row r="850" spans="1:3" ht="18">
      <c r="A850" s="4">
        <v>849</v>
      </c>
      <c r="B850" s="4">
        <v>29155000</v>
      </c>
      <c r="C850" s="5" t="s">
        <v>1010</v>
      </c>
    </row>
    <row r="851" spans="1:3" ht="18">
      <c r="A851" s="4">
        <v>850</v>
      </c>
      <c r="B851" s="4">
        <v>29156000</v>
      </c>
      <c r="C851" s="5" t="s">
        <v>1336</v>
      </c>
    </row>
    <row r="852" spans="1:3" ht="18">
      <c r="A852" s="4">
        <v>851</v>
      </c>
      <c r="B852" s="4">
        <v>29157019</v>
      </c>
      <c r="C852" s="5" t="s">
        <v>391</v>
      </c>
    </row>
    <row r="853" spans="1:3" ht="18">
      <c r="A853" s="4">
        <v>852</v>
      </c>
      <c r="B853" s="4">
        <v>29157090</v>
      </c>
      <c r="C853" s="5" t="s">
        <v>47</v>
      </c>
    </row>
    <row r="854" spans="1:3" ht="18">
      <c r="A854" s="4">
        <v>853</v>
      </c>
      <c r="B854" s="4">
        <v>29159092</v>
      </c>
      <c r="C854" s="5" t="s">
        <v>1786</v>
      </c>
    </row>
    <row r="855" spans="1:3" ht="18">
      <c r="A855" s="4">
        <v>854</v>
      </c>
      <c r="B855" s="4">
        <v>29159094</v>
      </c>
      <c r="C855" s="5" t="s">
        <v>1337</v>
      </c>
    </row>
    <row r="856" spans="1:3" ht="18">
      <c r="A856" s="4">
        <v>855</v>
      </c>
      <c r="B856" s="4">
        <v>29159095</v>
      </c>
      <c r="C856" s="5" t="s">
        <v>1338</v>
      </c>
    </row>
    <row r="857" spans="1:3" ht="18">
      <c r="A857" s="4">
        <v>856</v>
      </c>
      <c r="B857" s="4">
        <v>29159096</v>
      </c>
      <c r="C857" s="5" t="s">
        <v>1339</v>
      </c>
    </row>
    <row r="858" spans="1:3" ht="18">
      <c r="A858" s="4">
        <v>857</v>
      </c>
      <c r="B858" s="4">
        <v>29159099</v>
      </c>
      <c r="C858" s="5" t="s">
        <v>391</v>
      </c>
    </row>
    <row r="859" spans="1:3" ht="18">
      <c r="A859" s="4">
        <v>858</v>
      </c>
      <c r="B859" s="4">
        <v>29161100</v>
      </c>
      <c r="C859" s="5" t="s">
        <v>1340</v>
      </c>
    </row>
    <row r="860" spans="1:3" ht="18">
      <c r="A860" s="4">
        <v>859</v>
      </c>
      <c r="B860" s="4">
        <v>29161200</v>
      </c>
      <c r="C860" s="5" t="s">
        <v>1341</v>
      </c>
    </row>
    <row r="861" spans="1:3" ht="18">
      <c r="A861" s="4">
        <v>860</v>
      </c>
      <c r="B861" s="4">
        <v>29161300</v>
      </c>
      <c r="C861" s="5" t="s">
        <v>1342</v>
      </c>
    </row>
    <row r="862" spans="1:3" ht="18">
      <c r="A862" s="4">
        <v>861</v>
      </c>
      <c r="B862" s="4">
        <v>29161400</v>
      </c>
      <c r="C862" s="5" t="s">
        <v>1343</v>
      </c>
    </row>
    <row r="863" spans="1:3" ht="18">
      <c r="A863" s="4">
        <v>862</v>
      </c>
      <c r="B863" s="4">
        <v>29161500</v>
      </c>
      <c r="C863" s="5" t="s">
        <v>1344</v>
      </c>
    </row>
    <row r="864" spans="1:3" ht="18">
      <c r="A864" s="4">
        <v>863</v>
      </c>
      <c r="B864" s="4">
        <v>29161600</v>
      </c>
      <c r="C864" s="5" t="s">
        <v>1345</v>
      </c>
    </row>
    <row r="865" spans="1:3" ht="18">
      <c r="A865" s="4">
        <v>864</v>
      </c>
      <c r="B865" s="4">
        <v>29161900</v>
      </c>
      <c r="C865" s="5" t="s">
        <v>8</v>
      </c>
    </row>
    <row r="866" spans="1:3" ht="36">
      <c r="A866" s="4">
        <v>865</v>
      </c>
      <c r="B866" s="4">
        <v>29162000</v>
      </c>
      <c r="C866" s="5" t="s">
        <v>1346</v>
      </c>
    </row>
    <row r="867" spans="1:3" ht="18">
      <c r="A867" s="4">
        <v>866</v>
      </c>
      <c r="B867" s="4">
        <v>29163120</v>
      </c>
      <c r="C867" s="5" t="s">
        <v>1787</v>
      </c>
    </row>
    <row r="868" spans="1:3" ht="18">
      <c r="A868" s="4">
        <v>867</v>
      </c>
      <c r="B868" s="4">
        <v>29163190</v>
      </c>
      <c r="C868" s="5" t="s">
        <v>47</v>
      </c>
    </row>
    <row r="869" spans="1:3" ht="18">
      <c r="A869" s="4">
        <v>868</v>
      </c>
      <c r="B869" s="4">
        <v>29163210</v>
      </c>
      <c r="C869" s="5" t="s">
        <v>1347</v>
      </c>
    </row>
    <row r="870" spans="1:3" ht="18">
      <c r="A870" s="4">
        <v>869</v>
      </c>
      <c r="B870" s="4">
        <v>29163220</v>
      </c>
      <c r="C870" s="5" t="s">
        <v>1911</v>
      </c>
    </row>
    <row r="871" spans="1:3" ht="18">
      <c r="A871" s="4">
        <v>870</v>
      </c>
      <c r="B871" s="4">
        <v>29163230</v>
      </c>
      <c r="C871" s="5" t="s">
        <v>1348</v>
      </c>
    </row>
    <row r="872" spans="1:3" ht="18">
      <c r="A872" s="4">
        <v>871</v>
      </c>
      <c r="B872" s="4">
        <v>29163240</v>
      </c>
      <c r="C872" s="5" t="s">
        <v>1349</v>
      </c>
    </row>
    <row r="873" spans="1:3" ht="18">
      <c r="A873" s="4">
        <v>872</v>
      </c>
      <c r="B873" s="4">
        <v>29163250</v>
      </c>
      <c r="C873" s="5" t="s">
        <v>1350</v>
      </c>
    </row>
    <row r="874" spans="1:3" ht="18">
      <c r="A874" s="4">
        <v>873</v>
      </c>
      <c r="B874" s="4">
        <v>29163290</v>
      </c>
      <c r="C874" s="5" t="s">
        <v>47</v>
      </c>
    </row>
    <row r="875" spans="1:3" ht="18">
      <c r="A875" s="4">
        <v>874</v>
      </c>
      <c r="B875" s="4">
        <v>29163400</v>
      </c>
      <c r="C875" s="5" t="s">
        <v>1351</v>
      </c>
    </row>
    <row r="876" spans="1:3" ht="18">
      <c r="A876" s="4">
        <v>875</v>
      </c>
      <c r="B876" s="4">
        <v>29163940</v>
      </c>
      <c r="C876" s="5" t="s">
        <v>1352</v>
      </c>
    </row>
    <row r="877" spans="1:3" ht="18">
      <c r="A877" s="4">
        <v>876</v>
      </c>
      <c r="B877" s="4">
        <v>29163990</v>
      </c>
      <c r="C877" s="5" t="s">
        <v>47</v>
      </c>
    </row>
    <row r="878" spans="1:3" ht="18">
      <c r="A878" s="4">
        <v>877</v>
      </c>
      <c r="B878" s="4">
        <v>29171100</v>
      </c>
      <c r="C878" s="5" t="s">
        <v>1353</v>
      </c>
    </row>
    <row r="879" spans="1:3" ht="18">
      <c r="A879" s="4">
        <v>878</v>
      </c>
      <c r="B879" s="4">
        <v>29171200</v>
      </c>
      <c r="C879" s="5" t="s">
        <v>1354</v>
      </c>
    </row>
    <row r="880" spans="1:3" ht="18">
      <c r="A880" s="4">
        <v>879</v>
      </c>
      <c r="B880" s="4">
        <v>29171300</v>
      </c>
      <c r="C880" s="5" t="s">
        <v>1355</v>
      </c>
    </row>
    <row r="881" spans="1:3" ht="18">
      <c r="A881" s="4">
        <v>880</v>
      </c>
      <c r="B881" s="4">
        <v>29171400</v>
      </c>
      <c r="C881" s="5" t="s">
        <v>1788</v>
      </c>
    </row>
    <row r="882" spans="1:3" ht="18">
      <c r="A882" s="4">
        <v>881</v>
      </c>
      <c r="B882" s="4">
        <v>29171990</v>
      </c>
      <c r="C882" s="5" t="s">
        <v>47</v>
      </c>
    </row>
    <row r="883" spans="1:3" ht="36">
      <c r="A883" s="4">
        <v>882</v>
      </c>
      <c r="B883" s="4">
        <v>29172000</v>
      </c>
      <c r="C883" s="5" t="s">
        <v>1356</v>
      </c>
    </row>
    <row r="884" spans="1:3" ht="18">
      <c r="A884" s="4">
        <v>883</v>
      </c>
      <c r="B884" s="4">
        <v>29173200</v>
      </c>
      <c r="C884" s="5" t="s">
        <v>1789</v>
      </c>
    </row>
    <row r="885" spans="1:3" ht="18">
      <c r="A885" s="4">
        <v>884</v>
      </c>
      <c r="B885" s="4">
        <v>29173300</v>
      </c>
      <c r="C885" s="5" t="s">
        <v>1357</v>
      </c>
    </row>
    <row r="886" spans="1:3" ht="18">
      <c r="A886" s="4">
        <v>885</v>
      </c>
      <c r="B886" s="4">
        <v>29173410</v>
      </c>
      <c r="C886" s="5" t="s">
        <v>1790</v>
      </c>
    </row>
    <row r="887" spans="1:3" ht="18">
      <c r="A887" s="4">
        <v>886</v>
      </c>
      <c r="B887" s="4">
        <v>29173490</v>
      </c>
      <c r="C887" s="5" t="s">
        <v>47</v>
      </c>
    </row>
    <row r="888" spans="1:3" ht="18">
      <c r="A888" s="4">
        <v>887</v>
      </c>
      <c r="B888" s="4">
        <v>29173500</v>
      </c>
      <c r="C888" s="5" t="s">
        <v>1358</v>
      </c>
    </row>
    <row r="889" spans="1:3" ht="18">
      <c r="A889" s="4">
        <v>888</v>
      </c>
      <c r="B889" s="4">
        <v>29173600</v>
      </c>
      <c r="C889" s="5" t="s">
        <v>1359</v>
      </c>
    </row>
    <row r="890" spans="1:3" ht="18">
      <c r="A890" s="4">
        <v>889</v>
      </c>
      <c r="B890" s="4">
        <v>29173700</v>
      </c>
      <c r="C890" s="5" t="s">
        <v>1360</v>
      </c>
    </row>
    <row r="891" spans="1:3" ht="18">
      <c r="A891" s="4">
        <v>890</v>
      </c>
      <c r="B891" s="4">
        <v>29173910</v>
      </c>
      <c r="C891" s="5" t="s">
        <v>1791</v>
      </c>
    </row>
    <row r="892" spans="1:3" ht="18">
      <c r="A892" s="4">
        <v>891</v>
      </c>
      <c r="B892" s="4">
        <v>29173920</v>
      </c>
      <c r="C892" s="5" t="s">
        <v>1361</v>
      </c>
    </row>
    <row r="893" spans="1:3" ht="18">
      <c r="A893" s="4">
        <v>892</v>
      </c>
      <c r="B893" s="4">
        <v>29173990</v>
      </c>
      <c r="C893" s="5" t="s">
        <v>47</v>
      </c>
    </row>
    <row r="894" spans="1:3" ht="18">
      <c r="A894" s="4">
        <v>893</v>
      </c>
      <c r="B894" s="4">
        <v>29181100</v>
      </c>
      <c r="C894" s="5" t="s">
        <v>1362</v>
      </c>
    </row>
    <row r="895" spans="1:3" ht="18">
      <c r="A895" s="4">
        <v>894</v>
      </c>
      <c r="B895" s="4">
        <v>29181200</v>
      </c>
      <c r="C895" s="5" t="s">
        <v>1011</v>
      </c>
    </row>
    <row r="896" spans="1:3" ht="18">
      <c r="A896" s="4">
        <v>895</v>
      </c>
      <c r="B896" s="4">
        <v>29181300</v>
      </c>
      <c r="C896" s="5" t="s">
        <v>1363</v>
      </c>
    </row>
    <row r="897" spans="1:3" ht="18">
      <c r="A897" s="4">
        <v>896</v>
      </c>
      <c r="B897" s="4">
        <v>29181590</v>
      </c>
      <c r="C897" s="5" t="s">
        <v>47</v>
      </c>
    </row>
    <row r="898" spans="1:3" ht="18">
      <c r="A898" s="4">
        <v>897</v>
      </c>
      <c r="B898" s="4">
        <v>29181600</v>
      </c>
      <c r="C898" s="5" t="s">
        <v>1012</v>
      </c>
    </row>
    <row r="899" spans="1:3" ht="18">
      <c r="A899" s="4">
        <v>898</v>
      </c>
      <c r="B899" s="4">
        <v>29181700</v>
      </c>
      <c r="C899" s="5" t="s">
        <v>1364</v>
      </c>
    </row>
    <row r="900" spans="1:3" ht="18">
      <c r="A900" s="4">
        <v>899</v>
      </c>
      <c r="B900" s="4">
        <v>29181800</v>
      </c>
      <c r="C900" s="5" t="s">
        <v>1365</v>
      </c>
    </row>
    <row r="901" spans="1:3" ht="18">
      <c r="A901" s="4">
        <v>900</v>
      </c>
      <c r="B901" s="4">
        <v>29181900</v>
      </c>
      <c r="C901" s="5" t="s">
        <v>8</v>
      </c>
    </row>
    <row r="902" spans="1:3" ht="18">
      <c r="A902" s="4">
        <v>901</v>
      </c>
      <c r="B902" s="4">
        <v>29182110</v>
      </c>
      <c r="C902" s="5" t="s">
        <v>1912</v>
      </c>
    </row>
    <row r="903" spans="1:3" ht="18">
      <c r="A903" s="4">
        <v>902</v>
      </c>
      <c r="B903" s="4">
        <v>29182190</v>
      </c>
      <c r="C903" s="5" t="s">
        <v>47</v>
      </c>
    </row>
    <row r="904" spans="1:3" ht="18">
      <c r="A904" s="4">
        <v>903</v>
      </c>
      <c r="B904" s="4">
        <v>29182200</v>
      </c>
      <c r="C904" s="5" t="s">
        <v>1366</v>
      </c>
    </row>
    <row r="905" spans="1:3" ht="18">
      <c r="A905" s="4">
        <v>904</v>
      </c>
      <c r="B905" s="4">
        <v>29182350</v>
      </c>
      <c r="C905" s="5" t="s">
        <v>1913</v>
      </c>
    </row>
    <row r="906" spans="1:3" ht="18">
      <c r="A906" s="4">
        <v>905</v>
      </c>
      <c r="B906" s="4">
        <v>29182390</v>
      </c>
      <c r="C906" s="5" t="s">
        <v>47</v>
      </c>
    </row>
    <row r="907" spans="1:3" ht="18">
      <c r="A907" s="4">
        <v>906</v>
      </c>
      <c r="B907" s="4">
        <v>29182900</v>
      </c>
      <c r="C907" s="5" t="s">
        <v>1903</v>
      </c>
    </row>
    <row r="908" spans="1:3" ht="18">
      <c r="A908" s="4">
        <v>907</v>
      </c>
      <c r="B908" s="4">
        <v>29183010</v>
      </c>
      <c r="C908" s="5" t="s">
        <v>1013</v>
      </c>
    </row>
    <row r="909" spans="1:3" ht="18">
      <c r="A909" s="4">
        <v>908</v>
      </c>
      <c r="B909" s="4">
        <v>29183090</v>
      </c>
      <c r="C909" s="5" t="s">
        <v>557</v>
      </c>
    </row>
    <row r="910" spans="1:3" ht="18">
      <c r="A910" s="4">
        <v>909</v>
      </c>
      <c r="B910" s="4">
        <v>29189100</v>
      </c>
      <c r="C910" s="5" t="s">
        <v>1914</v>
      </c>
    </row>
    <row r="911" spans="1:3" ht="18">
      <c r="A911" s="4">
        <v>910</v>
      </c>
      <c r="B911" s="4">
        <v>29189990</v>
      </c>
      <c r="C911" s="5" t="s">
        <v>47</v>
      </c>
    </row>
    <row r="912" spans="1:3" ht="18">
      <c r="A912" s="4">
        <v>911</v>
      </c>
      <c r="B912" s="4">
        <v>29191000</v>
      </c>
      <c r="C912" s="5" t="s">
        <v>1367</v>
      </c>
    </row>
    <row r="913" spans="1:3" ht="18">
      <c r="A913" s="4">
        <v>912</v>
      </c>
      <c r="B913" s="4">
        <v>29199000</v>
      </c>
      <c r="C913" s="5" t="s">
        <v>12</v>
      </c>
    </row>
    <row r="914" spans="1:3" ht="18">
      <c r="A914" s="4">
        <v>913</v>
      </c>
      <c r="B914" s="4">
        <v>29201110</v>
      </c>
      <c r="C914" s="5" t="s">
        <v>1368</v>
      </c>
    </row>
    <row r="915" spans="1:3" ht="18">
      <c r="A915" s="4">
        <v>914</v>
      </c>
      <c r="B915" s="4">
        <v>29201120</v>
      </c>
      <c r="C915" s="5" t="s">
        <v>1369</v>
      </c>
    </row>
    <row r="916" spans="1:3" ht="18">
      <c r="A916" s="4">
        <v>915</v>
      </c>
      <c r="B916" s="4">
        <v>29201190</v>
      </c>
      <c r="C916" s="5" t="s">
        <v>71</v>
      </c>
    </row>
    <row r="917" spans="1:3" ht="18">
      <c r="A917" s="4">
        <v>916</v>
      </c>
      <c r="B917" s="4">
        <v>29201900</v>
      </c>
      <c r="C917" s="5" t="s">
        <v>8</v>
      </c>
    </row>
    <row r="918" spans="1:3" ht="18">
      <c r="A918" s="4">
        <v>917</v>
      </c>
      <c r="B918" s="4">
        <v>29202100</v>
      </c>
      <c r="C918" s="5" t="s">
        <v>1370</v>
      </c>
    </row>
    <row r="919" spans="1:3" ht="18">
      <c r="A919" s="4">
        <v>918</v>
      </c>
      <c r="B919" s="4">
        <v>29202200</v>
      </c>
      <c r="C919" s="5" t="s">
        <v>1371</v>
      </c>
    </row>
    <row r="920" spans="1:3" ht="18">
      <c r="A920" s="4">
        <v>919</v>
      </c>
      <c r="B920" s="4">
        <v>29202300</v>
      </c>
      <c r="C920" s="5" t="s">
        <v>1372</v>
      </c>
    </row>
    <row r="921" spans="1:3" ht="18">
      <c r="A921" s="4">
        <v>920</v>
      </c>
      <c r="B921" s="4">
        <v>29202400</v>
      </c>
      <c r="C921" s="5" t="s">
        <v>1373</v>
      </c>
    </row>
    <row r="922" spans="1:3" ht="18">
      <c r="A922" s="4">
        <v>921</v>
      </c>
      <c r="B922" s="4">
        <v>29202900</v>
      </c>
      <c r="C922" s="5" t="s">
        <v>85</v>
      </c>
    </row>
    <row r="923" spans="1:3" ht="18">
      <c r="A923" s="4">
        <v>922</v>
      </c>
      <c r="B923" s="4">
        <v>29203000</v>
      </c>
      <c r="C923" s="5" t="s">
        <v>1374</v>
      </c>
    </row>
    <row r="924" spans="1:3" ht="18">
      <c r="A924" s="4">
        <v>923</v>
      </c>
      <c r="B924" s="4">
        <v>29209020</v>
      </c>
      <c r="C924" s="5" t="s">
        <v>1375</v>
      </c>
    </row>
    <row r="925" spans="1:3" ht="18">
      <c r="A925" s="4">
        <v>924</v>
      </c>
      <c r="B925" s="4">
        <v>29209090</v>
      </c>
      <c r="C925" s="5" t="s">
        <v>71</v>
      </c>
    </row>
    <row r="926" spans="1:3" ht="18">
      <c r="A926" s="4">
        <v>925</v>
      </c>
      <c r="B926" s="4">
        <v>29211100</v>
      </c>
      <c r="C926" s="5" t="s">
        <v>1376</v>
      </c>
    </row>
    <row r="927" spans="1:3" ht="18">
      <c r="A927" s="4">
        <v>926</v>
      </c>
      <c r="B927" s="4">
        <v>29211200</v>
      </c>
      <c r="C927" s="5" t="s">
        <v>1377</v>
      </c>
    </row>
    <row r="928" spans="1:3" ht="18">
      <c r="A928" s="4">
        <v>927</v>
      </c>
      <c r="B928" s="4">
        <v>29211300</v>
      </c>
      <c r="C928" s="5" t="s">
        <v>1378</v>
      </c>
    </row>
    <row r="929" spans="1:3" ht="18">
      <c r="A929" s="4">
        <v>928</v>
      </c>
      <c r="B929" s="4">
        <v>29211400</v>
      </c>
      <c r="C929" s="5" t="s">
        <v>1379</v>
      </c>
    </row>
    <row r="930" spans="1:3" ht="18">
      <c r="A930" s="4">
        <v>929</v>
      </c>
      <c r="B930" s="4">
        <v>29211910</v>
      </c>
      <c r="C930" s="5" t="s">
        <v>1380</v>
      </c>
    </row>
    <row r="931" spans="1:3" ht="18">
      <c r="A931" s="4">
        <v>930</v>
      </c>
      <c r="B931" s="4">
        <v>29211920</v>
      </c>
      <c r="C931" s="5" t="s">
        <v>1381</v>
      </c>
    </row>
    <row r="932" spans="1:3" ht="18">
      <c r="A932" s="4">
        <v>931</v>
      </c>
      <c r="B932" s="4">
        <v>29211930</v>
      </c>
      <c r="C932" s="5" t="s">
        <v>1382</v>
      </c>
    </row>
    <row r="933" spans="1:3" ht="18">
      <c r="A933" s="4">
        <v>932</v>
      </c>
      <c r="B933" s="4">
        <v>29211990</v>
      </c>
      <c r="C933" s="5" t="s">
        <v>71</v>
      </c>
    </row>
    <row r="934" spans="1:3" ht="18">
      <c r="A934" s="4">
        <v>933</v>
      </c>
      <c r="B934" s="4">
        <v>29212110</v>
      </c>
      <c r="C934" s="5" t="s">
        <v>1383</v>
      </c>
    </row>
    <row r="935" spans="1:3" ht="18">
      <c r="A935" s="4">
        <v>934</v>
      </c>
      <c r="B935" s="4">
        <v>29212190</v>
      </c>
      <c r="C935" s="5" t="s">
        <v>71</v>
      </c>
    </row>
    <row r="936" spans="1:3" ht="18">
      <c r="A936" s="4">
        <v>935</v>
      </c>
      <c r="B936" s="4">
        <v>29212200</v>
      </c>
      <c r="C936" s="5" t="s">
        <v>1384</v>
      </c>
    </row>
    <row r="937" spans="1:3" ht="18">
      <c r="A937" s="4">
        <v>936</v>
      </c>
      <c r="B937" s="4">
        <v>29212920</v>
      </c>
      <c r="C937" s="5" t="s">
        <v>1385</v>
      </c>
    </row>
    <row r="938" spans="1:3" ht="18">
      <c r="A938" s="4">
        <v>937</v>
      </c>
      <c r="B938" s="4">
        <v>29212990</v>
      </c>
      <c r="C938" s="5" t="s">
        <v>47</v>
      </c>
    </row>
    <row r="939" spans="1:3" ht="18">
      <c r="A939" s="4">
        <v>938</v>
      </c>
      <c r="B939" s="4">
        <v>29213020</v>
      </c>
      <c r="C939" s="5" t="s">
        <v>1386</v>
      </c>
    </row>
    <row r="940" spans="1:3" ht="18">
      <c r="A940" s="4">
        <v>939</v>
      </c>
      <c r="B940" s="4">
        <v>29213030</v>
      </c>
      <c r="C940" s="5" t="s">
        <v>1387</v>
      </c>
    </row>
    <row r="941" spans="1:3" ht="18">
      <c r="A941" s="4">
        <v>940</v>
      </c>
      <c r="B941" s="4">
        <v>29213090</v>
      </c>
      <c r="C941" s="5" t="s">
        <v>47</v>
      </c>
    </row>
    <row r="942" spans="1:3" ht="18">
      <c r="A942" s="4">
        <v>941</v>
      </c>
      <c r="B942" s="4">
        <v>29214100</v>
      </c>
      <c r="C942" s="5" t="s">
        <v>1014</v>
      </c>
    </row>
    <row r="943" spans="1:3" ht="18">
      <c r="A943" s="4">
        <v>942</v>
      </c>
      <c r="B943" s="4">
        <v>29214210</v>
      </c>
      <c r="C943" s="5" t="s">
        <v>1388</v>
      </c>
    </row>
    <row r="944" spans="1:3" ht="18">
      <c r="A944" s="4">
        <v>943</v>
      </c>
      <c r="B944" s="4">
        <v>29214220</v>
      </c>
      <c r="C944" s="5" t="s">
        <v>1389</v>
      </c>
    </row>
    <row r="945" spans="1:3" ht="18">
      <c r="A945" s="4">
        <v>944</v>
      </c>
      <c r="B945" s="4">
        <v>29214290</v>
      </c>
      <c r="C945" s="5" t="s">
        <v>71</v>
      </c>
    </row>
    <row r="946" spans="1:3" ht="18">
      <c r="A946" s="4">
        <v>945</v>
      </c>
      <c r="B946" s="4">
        <v>29214300</v>
      </c>
      <c r="C946" s="5" t="s">
        <v>1390</v>
      </c>
    </row>
    <row r="947" spans="1:3" ht="18">
      <c r="A947" s="4">
        <v>946</v>
      </c>
      <c r="B947" s="4">
        <v>29214410</v>
      </c>
      <c r="C947" s="5" t="s">
        <v>1391</v>
      </c>
    </row>
    <row r="948" spans="1:3" ht="18">
      <c r="A948" s="4">
        <v>947</v>
      </c>
      <c r="B948" s="4">
        <v>29214420</v>
      </c>
      <c r="C948" s="5" t="s">
        <v>1392</v>
      </c>
    </row>
    <row r="949" spans="1:3" ht="18">
      <c r="A949" s="4">
        <v>948</v>
      </c>
      <c r="B949" s="4">
        <v>29214490</v>
      </c>
      <c r="C949" s="5" t="s">
        <v>71</v>
      </c>
    </row>
    <row r="950" spans="1:3" ht="18">
      <c r="A950" s="4">
        <v>949</v>
      </c>
      <c r="B950" s="4">
        <v>29214500</v>
      </c>
      <c r="C950" s="5" t="s">
        <v>1393</v>
      </c>
    </row>
    <row r="951" spans="1:3" ht="18">
      <c r="A951" s="4">
        <v>950</v>
      </c>
      <c r="B951" s="4">
        <v>29214990</v>
      </c>
      <c r="C951" s="5" t="s">
        <v>47</v>
      </c>
    </row>
    <row r="952" spans="1:3" ht="18">
      <c r="A952" s="4">
        <v>951</v>
      </c>
      <c r="B952" s="4">
        <v>29215100</v>
      </c>
      <c r="C952" s="5" t="s">
        <v>1394</v>
      </c>
    </row>
    <row r="953" spans="1:3" ht="18">
      <c r="A953" s="4">
        <v>952</v>
      </c>
      <c r="B953" s="4">
        <v>29215910</v>
      </c>
      <c r="C953" s="5" t="s">
        <v>1395</v>
      </c>
    </row>
    <row r="954" spans="1:3" ht="18">
      <c r="A954" s="4">
        <v>953</v>
      </c>
      <c r="B954" s="4">
        <v>29215990</v>
      </c>
      <c r="C954" s="5" t="s">
        <v>40</v>
      </c>
    </row>
    <row r="955" spans="1:3" ht="18">
      <c r="A955" s="4">
        <v>954</v>
      </c>
      <c r="B955" s="4">
        <v>29221110</v>
      </c>
      <c r="C955" s="5" t="s">
        <v>1015</v>
      </c>
    </row>
    <row r="956" spans="1:3" ht="18">
      <c r="A956" s="4">
        <v>955</v>
      </c>
      <c r="B956" s="4">
        <v>29221190</v>
      </c>
      <c r="C956" s="5" t="s">
        <v>47</v>
      </c>
    </row>
    <row r="957" spans="1:3" ht="18">
      <c r="A957" s="4">
        <v>956</v>
      </c>
      <c r="B957" s="4">
        <v>29221210</v>
      </c>
      <c r="C957" s="5" t="s">
        <v>1792</v>
      </c>
    </row>
    <row r="958" spans="1:3" ht="18">
      <c r="A958" s="4">
        <v>957</v>
      </c>
      <c r="B958" s="4">
        <v>29221220</v>
      </c>
      <c r="C958" s="5" t="s">
        <v>1396</v>
      </c>
    </row>
    <row r="959" spans="1:3" ht="18">
      <c r="A959" s="4">
        <v>958</v>
      </c>
      <c r="B959" s="4">
        <v>29221290</v>
      </c>
      <c r="C959" s="5" t="s">
        <v>47</v>
      </c>
    </row>
    <row r="960" spans="1:3" ht="18">
      <c r="A960" s="4">
        <v>959</v>
      </c>
      <c r="B960" s="4">
        <v>29221500</v>
      </c>
      <c r="C960" s="5" t="s">
        <v>1397</v>
      </c>
    </row>
    <row r="961" spans="1:3" ht="18">
      <c r="A961" s="4">
        <v>960</v>
      </c>
      <c r="B961" s="4">
        <v>29221600</v>
      </c>
      <c r="C961" s="5" t="s">
        <v>1398</v>
      </c>
    </row>
    <row r="962" spans="1:3" ht="18">
      <c r="A962" s="4">
        <v>961</v>
      </c>
      <c r="B962" s="4">
        <v>29221710</v>
      </c>
      <c r="C962" s="5" t="s">
        <v>1399</v>
      </c>
    </row>
    <row r="963" spans="1:3" ht="18">
      <c r="A963" s="4">
        <v>962</v>
      </c>
      <c r="B963" s="4">
        <v>29221720</v>
      </c>
      <c r="C963" s="5" t="s">
        <v>1400</v>
      </c>
    </row>
    <row r="964" spans="1:3" ht="18">
      <c r="A964" s="4">
        <v>963</v>
      </c>
      <c r="B964" s="4">
        <v>29221800</v>
      </c>
      <c r="C964" s="5" t="s">
        <v>1401</v>
      </c>
    </row>
    <row r="965" spans="1:3" ht="18">
      <c r="A965" s="4">
        <v>964</v>
      </c>
      <c r="B965" s="4">
        <v>29221990</v>
      </c>
      <c r="C965" s="5" t="s">
        <v>47</v>
      </c>
    </row>
    <row r="966" spans="1:3" ht="18">
      <c r="A966" s="4">
        <v>965</v>
      </c>
      <c r="B966" s="4">
        <v>29222100</v>
      </c>
      <c r="C966" s="5" t="s">
        <v>1402</v>
      </c>
    </row>
    <row r="967" spans="1:3" ht="18">
      <c r="A967" s="4">
        <v>966</v>
      </c>
      <c r="B967" s="4">
        <v>29222930</v>
      </c>
      <c r="C967" s="5" t="s">
        <v>1403</v>
      </c>
    </row>
    <row r="968" spans="1:3" ht="18">
      <c r="A968" s="4">
        <v>967</v>
      </c>
      <c r="B968" s="4">
        <v>29222990</v>
      </c>
      <c r="C968" s="5" t="s">
        <v>47</v>
      </c>
    </row>
    <row r="969" spans="1:3" ht="18">
      <c r="A969" s="4">
        <v>968</v>
      </c>
      <c r="B969" s="4">
        <v>29224990</v>
      </c>
      <c r="C969" s="5" t="s">
        <v>47</v>
      </c>
    </row>
    <row r="970" spans="1:3" ht="18">
      <c r="A970" s="4">
        <v>969</v>
      </c>
      <c r="B970" s="4">
        <v>29225090</v>
      </c>
      <c r="C970" s="5" t="s">
        <v>47</v>
      </c>
    </row>
    <row r="971" spans="1:3" ht="18">
      <c r="A971" s="4">
        <v>970</v>
      </c>
      <c r="B971" s="4">
        <v>29231090</v>
      </c>
      <c r="C971" s="5" t="s">
        <v>47</v>
      </c>
    </row>
    <row r="972" spans="1:3" ht="18">
      <c r="A972" s="4">
        <v>971</v>
      </c>
      <c r="B972" s="4">
        <v>29232010</v>
      </c>
      <c r="C972" s="5" t="s">
        <v>1793</v>
      </c>
    </row>
    <row r="973" spans="1:3" ht="18">
      <c r="A973" s="4">
        <v>972</v>
      </c>
      <c r="B973" s="4">
        <v>29232090</v>
      </c>
      <c r="C973" s="5" t="s">
        <v>47</v>
      </c>
    </row>
    <row r="974" spans="1:3" ht="18">
      <c r="A974" s="4">
        <v>973</v>
      </c>
      <c r="B974" s="4">
        <v>29233000</v>
      </c>
      <c r="C974" s="5" t="s">
        <v>1404</v>
      </c>
    </row>
    <row r="975" spans="1:3" ht="18">
      <c r="A975" s="4">
        <v>974</v>
      </c>
      <c r="B975" s="4">
        <v>29234000</v>
      </c>
      <c r="C975" s="5" t="s">
        <v>1405</v>
      </c>
    </row>
    <row r="976" spans="1:3" ht="18">
      <c r="A976" s="4">
        <v>975</v>
      </c>
      <c r="B976" s="4">
        <v>29239010</v>
      </c>
      <c r="C976" s="5" t="s">
        <v>1406</v>
      </c>
    </row>
    <row r="977" spans="1:3" ht="18">
      <c r="A977" s="4">
        <v>976</v>
      </c>
      <c r="B977" s="4">
        <v>29239090</v>
      </c>
      <c r="C977" s="5" t="s">
        <v>71</v>
      </c>
    </row>
    <row r="978" spans="1:3" ht="18">
      <c r="A978" s="4">
        <v>977</v>
      </c>
      <c r="B978" s="4">
        <v>29241210</v>
      </c>
      <c r="C978" s="5" t="s">
        <v>1407</v>
      </c>
    </row>
    <row r="979" spans="1:3" ht="36">
      <c r="A979" s="4">
        <v>978</v>
      </c>
      <c r="B979" s="4">
        <v>29241220</v>
      </c>
      <c r="C979" s="5" t="s">
        <v>1408</v>
      </c>
    </row>
    <row r="980" spans="1:3" ht="18">
      <c r="A980" s="4">
        <v>979</v>
      </c>
      <c r="B980" s="4">
        <v>29241290</v>
      </c>
      <c r="C980" s="5" t="s">
        <v>71</v>
      </c>
    </row>
    <row r="981" spans="1:3" ht="18">
      <c r="A981" s="4">
        <v>980</v>
      </c>
      <c r="B981" s="4">
        <v>29242100</v>
      </c>
      <c r="C981" s="5" t="s">
        <v>1409</v>
      </c>
    </row>
    <row r="982" spans="1:3" ht="18">
      <c r="A982" s="4">
        <v>981</v>
      </c>
      <c r="B982" s="4">
        <v>29242300</v>
      </c>
      <c r="C982" s="5" t="s">
        <v>1410</v>
      </c>
    </row>
    <row r="983" spans="1:3" ht="18">
      <c r="A983" s="4">
        <v>982</v>
      </c>
      <c r="B983" s="4">
        <v>29242500</v>
      </c>
      <c r="C983" s="5" t="s">
        <v>1411</v>
      </c>
    </row>
    <row r="984" spans="1:3" ht="18">
      <c r="A984" s="4">
        <v>983</v>
      </c>
      <c r="B984" s="4">
        <v>29242970</v>
      </c>
      <c r="C984" s="5" t="s">
        <v>1412</v>
      </c>
    </row>
    <row r="985" spans="1:3" ht="18">
      <c r="A985" s="4">
        <v>984</v>
      </c>
      <c r="B985" s="4">
        <v>29242990</v>
      </c>
      <c r="C985" s="5" t="s">
        <v>47</v>
      </c>
    </row>
    <row r="986" spans="1:3" ht="18">
      <c r="A986" s="4">
        <v>985</v>
      </c>
      <c r="B986" s="4">
        <v>29251100</v>
      </c>
      <c r="C986" s="5" t="s">
        <v>1413</v>
      </c>
    </row>
    <row r="987" spans="1:3" ht="18">
      <c r="A987" s="4">
        <v>986</v>
      </c>
      <c r="B987" s="4">
        <v>29251900</v>
      </c>
      <c r="C987" s="5" t="s">
        <v>8</v>
      </c>
    </row>
    <row r="988" spans="1:3" ht="18">
      <c r="A988" s="4">
        <v>987</v>
      </c>
      <c r="B988" s="4">
        <v>29252100</v>
      </c>
      <c r="C988" s="5" t="s">
        <v>1414</v>
      </c>
    </row>
    <row r="989" spans="1:3" ht="18">
      <c r="A989" s="4">
        <v>988</v>
      </c>
      <c r="B989" s="4">
        <v>29252920</v>
      </c>
      <c r="C989" s="5" t="s">
        <v>1415</v>
      </c>
    </row>
    <row r="990" spans="1:3" ht="18">
      <c r="A990" s="4">
        <v>989</v>
      </c>
      <c r="B990" s="4">
        <v>29252930</v>
      </c>
      <c r="C990" s="5" t="s">
        <v>1416</v>
      </c>
    </row>
    <row r="991" spans="1:3" ht="18">
      <c r="A991" s="4">
        <v>990</v>
      </c>
      <c r="B991" s="4">
        <v>29252940</v>
      </c>
      <c r="C991" s="5" t="s">
        <v>1417</v>
      </c>
    </row>
    <row r="992" spans="1:3" ht="18">
      <c r="A992" s="4">
        <v>991</v>
      </c>
      <c r="B992" s="4">
        <v>29252990</v>
      </c>
      <c r="C992" s="5" t="s">
        <v>47</v>
      </c>
    </row>
    <row r="993" spans="1:3" ht="18">
      <c r="A993" s="4">
        <v>992</v>
      </c>
      <c r="B993" s="4">
        <v>29261000</v>
      </c>
      <c r="C993" s="5" t="s">
        <v>1418</v>
      </c>
    </row>
    <row r="994" spans="1:3" ht="18">
      <c r="A994" s="4">
        <v>993</v>
      </c>
      <c r="B994" s="4">
        <v>29262000</v>
      </c>
      <c r="C994" s="5" t="s">
        <v>1419</v>
      </c>
    </row>
    <row r="995" spans="1:3" ht="18">
      <c r="A995" s="4">
        <v>994</v>
      </c>
      <c r="B995" s="4">
        <v>29269010</v>
      </c>
      <c r="C995" s="5" t="s">
        <v>1420</v>
      </c>
    </row>
    <row r="996" spans="1:3" ht="18">
      <c r="A996" s="4">
        <v>995</v>
      </c>
      <c r="B996" s="4">
        <v>29269020</v>
      </c>
      <c r="C996" s="5" t="s">
        <v>1421</v>
      </c>
    </row>
    <row r="997" spans="1:3" ht="18">
      <c r="A997" s="4">
        <v>996</v>
      </c>
      <c r="B997" s="4">
        <v>29269030</v>
      </c>
      <c r="C997" s="5" t="s">
        <v>1422</v>
      </c>
    </row>
    <row r="998" spans="1:3" ht="18">
      <c r="A998" s="4">
        <v>997</v>
      </c>
      <c r="B998" s="4">
        <v>29269090</v>
      </c>
      <c r="C998" s="5" t="s">
        <v>557</v>
      </c>
    </row>
    <row r="999" spans="1:3" ht="18">
      <c r="A999" s="4">
        <v>998</v>
      </c>
      <c r="B999" s="4">
        <v>29270010</v>
      </c>
      <c r="C999" s="5" t="s">
        <v>1423</v>
      </c>
    </row>
    <row r="1000" spans="1:3" ht="18">
      <c r="A1000" s="4">
        <v>999</v>
      </c>
      <c r="B1000" s="4">
        <v>29270020</v>
      </c>
      <c r="C1000" s="5" t="s">
        <v>1424</v>
      </c>
    </row>
    <row r="1001" spans="1:3" ht="18">
      <c r="A1001" s="4">
        <v>1000</v>
      </c>
      <c r="B1001" s="4">
        <v>29270030</v>
      </c>
      <c r="C1001" s="5" t="s">
        <v>1425</v>
      </c>
    </row>
    <row r="1002" spans="1:3" ht="18">
      <c r="A1002" s="4">
        <v>1001</v>
      </c>
      <c r="B1002" s="4">
        <v>29270040</v>
      </c>
      <c r="C1002" s="5" t="s">
        <v>1426</v>
      </c>
    </row>
    <row r="1003" spans="1:3" ht="18">
      <c r="A1003" s="4">
        <v>1002</v>
      </c>
      <c r="B1003" s="4">
        <v>29270050</v>
      </c>
      <c r="C1003" s="5" t="s">
        <v>1427</v>
      </c>
    </row>
    <row r="1004" spans="1:3" ht="18">
      <c r="A1004" s="4">
        <v>1003</v>
      </c>
      <c r="B1004" s="4">
        <v>29270090</v>
      </c>
      <c r="C1004" s="5" t="s">
        <v>557</v>
      </c>
    </row>
    <row r="1005" spans="1:3" ht="18">
      <c r="A1005" s="4">
        <v>1004</v>
      </c>
      <c r="B1005" s="4">
        <v>29280020</v>
      </c>
      <c r="C1005" s="5" t="s">
        <v>1428</v>
      </c>
    </row>
    <row r="1006" spans="1:3" ht="18">
      <c r="A1006" s="4">
        <v>1005</v>
      </c>
      <c r="B1006" s="4">
        <v>29280030</v>
      </c>
      <c r="C1006" s="5" t="s">
        <v>1429</v>
      </c>
    </row>
    <row r="1007" spans="1:3" ht="18">
      <c r="A1007" s="4">
        <v>1006</v>
      </c>
      <c r="B1007" s="4">
        <v>29280040</v>
      </c>
      <c r="C1007" s="5" t="s">
        <v>1430</v>
      </c>
    </row>
    <row r="1008" spans="1:3" ht="18">
      <c r="A1008" s="4">
        <v>1007</v>
      </c>
      <c r="B1008" s="4">
        <v>29280050</v>
      </c>
      <c r="C1008" s="5" t="s">
        <v>1431</v>
      </c>
    </row>
    <row r="1009" spans="1:3" ht="18">
      <c r="A1009" s="4">
        <v>1008</v>
      </c>
      <c r="B1009" s="4">
        <v>29280060</v>
      </c>
      <c r="C1009" s="5" t="s">
        <v>1432</v>
      </c>
    </row>
    <row r="1010" spans="1:3" ht="18">
      <c r="A1010" s="4">
        <v>1009</v>
      </c>
      <c r="B1010" s="4">
        <v>29280070</v>
      </c>
      <c r="C1010" s="5" t="s">
        <v>1433</v>
      </c>
    </row>
    <row r="1011" spans="1:3" ht="18">
      <c r="A1011" s="4">
        <v>1010</v>
      </c>
      <c r="B1011" s="4">
        <v>29280080</v>
      </c>
      <c r="C1011" s="5" t="s">
        <v>1434</v>
      </c>
    </row>
    <row r="1012" spans="1:3" ht="18">
      <c r="A1012" s="4">
        <v>1011</v>
      </c>
      <c r="B1012" s="4">
        <v>29280090</v>
      </c>
      <c r="C1012" s="5" t="s">
        <v>557</v>
      </c>
    </row>
    <row r="1013" spans="1:3" ht="18">
      <c r="A1013" s="4">
        <v>1012</v>
      </c>
      <c r="B1013" s="4">
        <v>29291010</v>
      </c>
      <c r="C1013" s="5" t="s">
        <v>1794</v>
      </c>
    </row>
    <row r="1014" spans="1:3" ht="18">
      <c r="A1014" s="4">
        <v>1013</v>
      </c>
      <c r="B1014" s="4">
        <v>29291020</v>
      </c>
      <c r="C1014" s="5" t="s">
        <v>1435</v>
      </c>
    </row>
    <row r="1015" spans="1:3" ht="18">
      <c r="A1015" s="4">
        <v>1014</v>
      </c>
      <c r="B1015" s="4">
        <v>29291090</v>
      </c>
      <c r="C1015" s="5" t="s">
        <v>557</v>
      </c>
    </row>
    <row r="1016" spans="1:3" ht="18">
      <c r="A1016" s="4">
        <v>1015</v>
      </c>
      <c r="B1016" s="4">
        <v>29299010</v>
      </c>
      <c r="C1016" s="5" t="s">
        <v>1436</v>
      </c>
    </row>
    <row r="1017" spans="1:3" ht="18">
      <c r="A1017" s="4">
        <v>1016</v>
      </c>
      <c r="B1017" s="4">
        <v>29299090</v>
      </c>
      <c r="C1017" s="5" t="s">
        <v>557</v>
      </c>
    </row>
    <row r="1018" spans="1:3" ht="18">
      <c r="A1018" s="4">
        <v>1017</v>
      </c>
      <c r="B1018" s="4">
        <v>29301000</v>
      </c>
      <c r="C1018" s="5" t="s">
        <v>1437</v>
      </c>
    </row>
    <row r="1019" spans="1:3" ht="18">
      <c r="A1019" s="4">
        <v>1018</v>
      </c>
      <c r="B1019" s="4">
        <v>29302000</v>
      </c>
      <c r="C1019" s="5" t="s">
        <v>1438</v>
      </c>
    </row>
    <row r="1020" spans="1:3" ht="18">
      <c r="A1020" s="4">
        <v>1019</v>
      </c>
      <c r="B1020" s="4">
        <v>29303000</v>
      </c>
      <c r="C1020" s="5" t="s">
        <v>1439</v>
      </c>
    </row>
    <row r="1021" spans="1:3" ht="18">
      <c r="A1021" s="4">
        <v>1020</v>
      </c>
      <c r="B1021" s="4">
        <v>29306000</v>
      </c>
      <c r="C1021" s="5" t="s">
        <v>1440</v>
      </c>
    </row>
    <row r="1022" spans="1:3" ht="18">
      <c r="A1022" s="4">
        <v>1021</v>
      </c>
      <c r="B1022" s="4">
        <v>29307010</v>
      </c>
      <c r="C1022" s="5" t="s">
        <v>1441</v>
      </c>
    </row>
    <row r="1023" spans="1:3" ht="18">
      <c r="A1023" s="4">
        <v>1022</v>
      </c>
      <c r="B1023" s="4">
        <v>29307020</v>
      </c>
      <c r="C1023" s="5" t="s">
        <v>1442</v>
      </c>
    </row>
    <row r="1024" spans="1:3" ht="18">
      <c r="A1024" s="4">
        <v>1023</v>
      </c>
      <c r="B1024" s="4">
        <v>29308010</v>
      </c>
      <c r="C1024" s="5" t="s">
        <v>1443</v>
      </c>
    </row>
    <row r="1025" spans="1:3" ht="18">
      <c r="A1025" s="4">
        <v>1024</v>
      </c>
      <c r="B1025" s="4">
        <v>29308020</v>
      </c>
      <c r="C1025" s="5" t="s">
        <v>1444</v>
      </c>
    </row>
    <row r="1026" spans="1:3" ht="18">
      <c r="A1026" s="4">
        <v>1025</v>
      </c>
      <c r="B1026" s="4">
        <v>29308090</v>
      </c>
      <c r="C1026" s="5" t="s">
        <v>557</v>
      </c>
    </row>
    <row r="1027" spans="1:3" ht="18">
      <c r="A1027" s="4">
        <v>1026</v>
      </c>
      <c r="B1027" s="4">
        <v>29309010</v>
      </c>
      <c r="C1027" s="5" t="s">
        <v>1445</v>
      </c>
    </row>
    <row r="1028" spans="1:3" ht="18">
      <c r="A1028" s="4">
        <v>1027</v>
      </c>
      <c r="B1028" s="4">
        <v>29309020</v>
      </c>
      <c r="C1028" s="5" t="s">
        <v>1446</v>
      </c>
    </row>
    <row r="1029" spans="1:3" ht="18">
      <c r="A1029" s="4">
        <v>1028</v>
      </c>
      <c r="B1029" s="4">
        <v>29309025</v>
      </c>
      <c r="C1029" s="5" t="s">
        <v>1447</v>
      </c>
    </row>
    <row r="1030" spans="1:3" ht="36">
      <c r="A1030" s="4">
        <v>1029</v>
      </c>
      <c r="B1030" s="4">
        <v>29309030</v>
      </c>
      <c r="C1030" s="5" t="s">
        <v>1448</v>
      </c>
    </row>
    <row r="1031" spans="1:3" ht="18">
      <c r="A1031" s="4">
        <v>1030</v>
      </c>
      <c r="B1031" s="4">
        <v>29309035</v>
      </c>
      <c r="C1031" s="5" t="s">
        <v>1449</v>
      </c>
    </row>
    <row r="1032" spans="1:3" ht="18">
      <c r="A1032" s="4">
        <v>1031</v>
      </c>
      <c r="B1032" s="4">
        <v>29309036</v>
      </c>
      <c r="C1032" s="5" t="s">
        <v>1450</v>
      </c>
    </row>
    <row r="1033" spans="1:3" ht="18">
      <c r="A1033" s="4">
        <v>1032</v>
      </c>
      <c r="B1033" s="4">
        <v>29309037</v>
      </c>
      <c r="C1033" s="5" t="s">
        <v>1451</v>
      </c>
    </row>
    <row r="1034" spans="1:3" ht="18">
      <c r="A1034" s="4">
        <v>1033</v>
      </c>
      <c r="B1034" s="4">
        <v>29309040</v>
      </c>
      <c r="C1034" s="5" t="s">
        <v>1452</v>
      </c>
    </row>
    <row r="1035" spans="1:3" ht="18">
      <c r="A1035" s="4">
        <v>1034</v>
      </c>
      <c r="B1035" s="4">
        <v>29309045</v>
      </c>
      <c r="C1035" s="5" t="s">
        <v>1453</v>
      </c>
    </row>
    <row r="1036" spans="1:3" ht="18">
      <c r="A1036" s="4">
        <v>1035</v>
      </c>
      <c r="B1036" s="4">
        <v>29309050</v>
      </c>
      <c r="C1036" s="5" t="s">
        <v>1454</v>
      </c>
    </row>
    <row r="1037" spans="1:3" ht="18">
      <c r="A1037" s="4">
        <v>1036</v>
      </c>
      <c r="B1037" s="4">
        <v>29309055</v>
      </c>
      <c r="C1037" s="5" t="s">
        <v>1455</v>
      </c>
    </row>
    <row r="1038" spans="1:3" ht="18">
      <c r="A1038" s="4">
        <v>1037</v>
      </c>
      <c r="B1038" s="4">
        <v>29309060</v>
      </c>
      <c r="C1038" s="5" t="s">
        <v>1456</v>
      </c>
    </row>
    <row r="1039" spans="1:3" ht="18">
      <c r="A1039" s="4">
        <v>1038</v>
      </c>
      <c r="B1039" s="4">
        <v>29309065</v>
      </c>
      <c r="C1039" s="5" t="s">
        <v>1457</v>
      </c>
    </row>
    <row r="1040" spans="1:3" ht="18">
      <c r="A1040" s="4">
        <v>1039</v>
      </c>
      <c r="B1040" s="4">
        <v>29309070</v>
      </c>
      <c r="C1040" s="5" t="s">
        <v>1458</v>
      </c>
    </row>
    <row r="1041" spans="1:3" ht="18">
      <c r="A1041" s="4">
        <v>1040</v>
      </c>
      <c r="B1041" s="4">
        <v>29309090</v>
      </c>
      <c r="C1041" s="5" t="s">
        <v>557</v>
      </c>
    </row>
    <row r="1042" spans="1:3" ht="18">
      <c r="A1042" s="4">
        <v>1041</v>
      </c>
      <c r="B1042" s="4">
        <v>29314910</v>
      </c>
      <c r="C1042" s="5" t="s">
        <v>1459</v>
      </c>
    </row>
    <row r="1043" spans="1:3" ht="18">
      <c r="A1043" s="4">
        <v>1042</v>
      </c>
      <c r="B1043" s="4">
        <v>29314920</v>
      </c>
      <c r="C1043" s="5" t="s">
        <v>1460</v>
      </c>
    </row>
    <row r="1044" spans="1:3" ht="18">
      <c r="A1044" s="4">
        <v>1043</v>
      </c>
      <c r="B1044" s="4">
        <v>29314930</v>
      </c>
      <c r="C1044" s="5" t="s">
        <v>1461</v>
      </c>
    </row>
    <row r="1045" spans="1:3" ht="18">
      <c r="A1045" s="4">
        <v>1044</v>
      </c>
      <c r="B1045" s="4">
        <v>29314990</v>
      </c>
      <c r="C1045" s="5" t="s">
        <v>557</v>
      </c>
    </row>
    <row r="1046" spans="1:3" ht="18">
      <c r="A1046" s="4">
        <v>1045</v>
      </c>
      <c r="B1046" s="4">
        <v>29315910</v>
      </c>
      <c r="C1046" s="5" t="s">
        <v>1462</v>
      </c>
    </row>
    <row r="1047" spans="1:3" ht="18">
      <c r="A1047" s="4">
        <v>1046</v>
      </c>
      <c r="B1047" s="4">
        <v>29315920</v>
      </c>
      <c r="C1047" s="5" t="s">
        <v>1463</v>
      </c>
    </row>
    <row r="1048" spans="1:3" ht="18">
      <c r="A1048" s="4">
        <v>1047</v>
      </c>
      <c r="B1048" s="4">
        <v>29315990</v>
      </c>
      <c r="C1048" s="5" t="s">
        <v>557</v>
      </c>
    </row>
    <row r="1049" spans="1:3" ht="18">
      <c r="A1049" s="4">
        <v>1048</v>
      </c>
      <c r="B1049" s="4">
        <v>29319010</v>
      </c>
      <c r="C1049" s="5" t="s">
        <v>1464</v>
      </c>
    </row>
    <row r="1050" spans="1:3" ht="18">
      <c r="A1050" s="4">
        <v>1049</v>
      </c>
      <c r="B1050" s="4">
        <v>29319015</v>
      </c>
      <c r="C1050" s="5" t="s">
        <v>1465</v>
      </c>
    </row>
    <row r="1051" spans="1:3" ht="18">
      <c r="A1051" s="4">
        <v>1050</v>
      </c>
      <c r="B1051" s="4">
        <v>29319020</v>
      </c>
      <c r="C1051" s="5" t="s">
        <v>1466</v>
      </c>
    </row>
    <row r="1052" spans="1:3" ht="18">
      <c r="A1052" s="4">
        <v>1051</v>
      </c>
      <c r="B1052" s="4">
        <v>29319025</v>
      </c>
      <c r="C1052" s="5" t="s">
        <v>1467</v>
      </c>
    </row>
    <row r="1053" spans="1:3" ht="18">
      <c r="A1053" s="4">
        <v>1052</v>
      </c>
      <c r="B1053" s="4">
        <v>29319030</v>
      </c>
      <c r="C1053" s="5" t="s">
        <v>1468</v>
      </c>
    </row>
    <row r="1054" spans="1:3" ht="18">
      <c r="A1054" s="4">
        <v>1053</v>
      </c>
      <c r="B1054" s="4">
        <v>29319035</v>
      </c>
      <c r="C1054" s="5" t="s">
        <v>1469</v>
      </c>
    </row>
    <row r="1055" spans="1:3" ht="18">
      <c r="A1055" s="4">
        <v>1054</v>
      </c>
      <c r="B1055" s="4">
        <v>29319040</v>
      </c>
      <c r="C1055" s="5" t="s">
        <v>1470</v>
      </c>
    </row>
    <row r="1056" spans="1:3" ht="18">
      <c r="A1056" s="4">
        <v>1055</v>
      </c>
      <c r="B1056" s="4">
        <v>29319090</v>
      </c>
      <c r="C1056" s="5" t="s">
        <v>557</v>
      </c>
    </row>
    <row r="1057" spans="1:3" ht="18">
      <c r="A1057" s="4">
        <v>1056</v>
      </c>
      <c r="B1057" s="4">
        <v>29321100</v>
      </c>
      <c r="C1057" s="5" t="s">
        <v>1471</v>
      </c>
    </row>
    <row r="1058" spans="1:3" ht="18">
      <c r="A1058" s="4">
        <v>1057</v>
      </c>
      <c r="B1058" s="4">
        <v>29321200</v>
      </c>
      <c r="C1058" s="5" t="s">
        <v>1472</v>
      </c>
    </row>
    <row r="1059" spans="1:3" ht="18">
      <c r="A1059" s="4">
        <v>1058</v>
      </c>
      <c r="B1059" s="4">
        <v>29321300</v>
      </c>
      <c r="C1059" s="5" t="s">
        <v>1473</v>
      </c>
    </row>
    <row r="1060" spans="1:3" ht="18">
      <c r="A1060" s="4">
        <v>1059</v>
      </c>
      <c r="B1060" s="4">
        <v>29321400</v>
      </c>
      <c r="C1060" s="5" t="s">
        <v>1474</v>
      </c>
    </row>
    <row r="1061" spans="1:3" ht="18">
      <c r="A1061" s="4">
        <v>1060</v>
      </c>
      <c r="B1061" s="4">
        <v>29321990</v>
      </c>
      <c r="C1061" s="5" t="s">
        <v>557</v>
      </c>
    </row>
    <row r="1062" spans="1:3" ht="18">
      <c r="A1062" s="4">
        <v>1061</v>
      </c>
      <c r="B1062" s="4">
        <v>29322000</v>
      </c>
      <c r="C1062" s="5" t="s">
        <v>1475</v>
      </c>
    </row>
    <row r="1063" spans="1:3" ht="18">
      <c r="A1063" s="4">
        <v>1062</v>
      </c>
      <c r="B1063" s="4">
        <v>29329100</v>
      </c>
      <c r="C1063" s="5" t="s">
        <v>1476</v>
      </c>
    </row>
    <row r="1064" spans="1:3" ht="18">
      <c r="A1064" s="4">
        <v>1063</v>
      </c>
      <c r="B1064" s="4">
        <v>29329210</v>
      </c>
      <c r="C1064" s="5" t="s">
        <v>1477</v>
      </c>
    </row>
    <row r="1065" spans="1:3" ht="18">
      <c r="A1065" s="4">
        <v>1064</v>
      </c>
      <c r="B1065" s="4">
        <v>29329290</v>
      </c>
      <c r="C1065" s="5" t="s">
        <v>1478</v>
      </c>
    </row>
    <row r="1066" spans="1:3" ht="18">
      <c r="A1066" s="4">
        <v>1065</v>
      </c>
      <c r="B1066" s="4">
        <v>29329300</v>
      </c>
      <c r="C1066" s="5" t="s">
        <v>1479</v>
      </c>
    </row>
    <row r="1067" spans="1:3" ht="18">
      <c r="A1067" s="4">
        <v>1066</v>
      </c>
      <c r="B1067" s="4">
        <v>29329400</v>
      </c>
      <c r="C1067" s="5" t="s">
        <v>1480</v>
      </c>
    </row>
    <row r="1068" spans="1:3" ht="18">
      <c r="A1068" s="4">
        <v>1067</v>
      </c>
      <c r="B1068" s="4">
        <v>29329500</v>
      </c>
      <c r="C1068" s="5" t="s">
        <v>1481</v>
      </c>
    </row>
    <row r="1069" spans="1:3" ht="18">
      <c r="A1069" s="4">
        <v>1068</v>
      </c>
      <c r="B1069" s="4">
        <v>29329600</v>
      </c>
      <c r="C1069" s="5" t="s">
        <v>1482</v>
      </c>
    </row>
    <row r="1070" spans="1:3" ht="18">
      <c r="A1070" s="4">
        <v>1069</v>
      </c>
      <c r="B1070" s="4">
        <v>29329930</v>
      </c>
      <c r="C1070" s="5" t="s">
        <v>1483</v>
      </c>
    </row>
    <row r="1071" spans="1:3" ht="18">
      <c r="A1071" s="4">
        <v>1070</v>
      </c>
      <c r="B1071" s="4">
        <v>29329935</v>
      </c>
      <c r="C1071" s="5" t="s">
        <v>1484</v>
      </c>
    </row>
    <row r="1072" spans="1:3" ht="18">
      <c r="A1072" s="4">
        <v>1071</v>
      </c>
      <c r="B1072" s="4">
        <v>29329950</v>
      </c>
      <c r="C1072" s="5" t="s">
        <v>1485</v>
      </c>
    </row>
    <row r="1073" spans="1:3" ht="18">
      <c r="A1073" s="4">
        <v>1072</v>
      </c>
      <c r="B1073" s="4">
        <v>29329960</v>
      </c>
      <c r="C1073" s="5" t="s">
        <v>1486</v>
      </c>
    </row>
    <row r="1074" spans="1:3" ht="18">
      <c r="A1074" s="4">
        <v>1073</v>
      </c>
      <c r="B1074" s="4">
        <v>29329970</v>
      </c>
      <c r="C1074" s="5" t="s">
        <v>1487</v>
      </c>
    </row>
    <row r="1075" spans="1:3" ht="18">
      <c r="A1075" s="4">
        <v>1074</v>
      </c>
      <c r="B1075" s="4">
        <v>29329990</v>
      </c>
      <c r="C1075" s="5" t="s">
        <v>47</v>
      </c>
    </row>
    <row r="1076" spans="1:3" ht="18">
      <c r="A1076" s="4">
        <v>1075</v>
      </c>
      <c r="B1076" s="4">
        <v>29331100</v>
      </c>
      <c r="C1076" s="5" t="s">
        <v>1016</v>
      </c>
    </row>
    <row r="1077" spans="1:3" ht="18">
      <c r="A1077" s="4">
        <v>1076</v>
      </c>
      <c r="B1077" s="4">
        <v>29331990</v>
      </c>
      <c r="C1077" s="5" t="s">
        <v>47</v>
      </c>
    </row>
    <row r="1078" spans="1:3" ht="18">
      <c r="A1078" s="4">
        <v>1077</v>
      </c>
      <c r="B1078" s="4">
        <v>29332100</v>
      </c>
      <c r="C1078" s="5" t="s">
        <v>1488</v>
      </c>
    </row>
    <row r="1079" spans="1:3" ht="18">
      <c r="A1079" s="4">
        <v>1078</v>
      </c>
      <c r="B1079" s="4">
        <v>29332970</v>
      </c>
      <c r="C1079" s="5" t="s">
        <v>1489</v>
      </c>
    </row>
    <row r="1080" spans="1:3" ht="18">
      <c r="A1080" s="4">
        <v>1079</v>
      </c>
      <c r="B1080" s="4">
        <v>29332990</v>
      </c>
      <c r="C1080" s="5" t="s">
        <v>47</v>
      </c>
    </row>
    <row r="1081" spans="1:3" ht="18">
      <c r="A1081" s="4">
        <v>1080</v>
      </c>
      <c r="B1081" s="4">
        <v>29333100</v>
      </c>
      <c r="C1081" s="5" t="s">
        <v>1490</v>
      </c>
    </row>
    <row r="1082" spans="1:3" ht="18">
      <c r="A1082" s="4">
        <v>1081</v>
      </c>
      <c r="B1082" s="4">
        <v>29333200</v>
      </c>
      <c r="C1082" s="5" t="s">
        <v>1491</v>
      </c>
    </row>
    <row r="1083" spans="1:3" ht="18">
      <c r="A1083" s="4">
        <v>1082</v>
      </c>
      <c r="B1083" s="4">
        <v>29333400</v>
      </c>
      <c r="C1083" s="5" t="s">
        <v>1492</v>
      </c>
    </row>
    <row r="1084" spans="1:3" ht="18">
      <c r="A1084" s="4">
        <v>1083</v>
      </c>
      <c r="B1084" s="4">
        <v>29333510</v>
      </c>
      <c r="C1084" s="5" t="s">
        <v>1493</v>
      </c>
    </row>
    <row r="1085" spans="1:3" ht="18">
      <c r="A1085" s="4">
        <v>1084</v>
      </c>
      <c r="B1085" s="4">
        <v>29333520</v>
      </c>
      <c r="C1085" s="5" t="s">
        <v>1494</v>
      </c>
    </row>
    <row r="1086" spans="1:3" ht="18">
      <c r="A1086" s="4">
        <v>1085</v>
      </c>
      <c r="B1086" s="4">
        <v>29333590</v>
      </c>
      <c r="C1086" s="5" t="s">
        <v>1495</v>
      </c>
    </row>
    <row r="1087" spans="1:3" ht="18">
      <c r="A1087" s="4">
        <v>1086</v>
      </c>
      <c r="B1087" s="4">
        <v>29333600</v>
      </c>
      <c r="C1087" s="5" t="s">
        <v>1496</v>
      </c>
    </row>
    <row r="1088" spans="1:3" ht="18">
      <c r="A1088" s="4">
        <v>1087</v>
      </c>
      <c r="B1088" s="4">
        <v>29333700</v>
      </c>
      <c r="C1088" s="5" t="s">
        <v>1497</v>
      </c>
    </row>
    <row r="1089" spans="1:3" ht="18">
      <c r="A1089" s="4">
        <v>1088</v>
      </c>
      <c r="B1089" s="4">
        <v>29333990</v>
      </c>
      <c r="C1089" s="5" t="s">
        <v>47</v>
      </c>
    </row>
    <row r="1090" spans="1:3" ht="18">
      <c r="A1090" s="4">
        <v>1089</v>
      </c>
      <c r="B1090" s="4">
        <v>29335200</v>
      </c>
      <c r="C1090" s="5" t="s">
        <v>1498</v>
      </c>
    </row>
    <row r="1091" spans="1:3" ht="18">
      <c r="A1091" s="4">
        <v>1090</v>
      </c>
      <c r="B1091" s="4">
        <v>29335400</v>
      </c>
      <c r="C1091" s="5" t="s">
        <v>1499</v>
      </c>
    </row>
    <row r="1092" spans="1:3" ht="18">
      <c r="A1092" s="4">
        <v>1091</v>
      </c>
      <c r="B1092" s="4">
        <v>29335990</v>
      </c>
      <c r="C1092" s="5" t="s">
        <v>47</v>
      </c>
    </row>
    <row r="1093" spans="1:3" ht="18">
      <c r="A1093" s="4">
        <v>1092</v>
      </c>
      <c r="B1093" s="4">
        <v>29336100</v>
      </c>
      <c r="C1093" s="5" t="s">
        <v>1500</v>
      </c>
    </row>
    <row r="1094" spans="1:3" ht="18">
      <c r="A1094" s="4">
        <v>1093</v>
      </c>
      <c r="B1094" s="4">
        <v>29336910</v>
      </c>
      <c r="C1094" s="5" t="s">
        <v>1795</v>
      </c>
    </row>
    <row r="1095" spans="1:3" ht="18">
      <c r="A1095" s="4">
        <v>1094</v>
      </c>
      <c r="B1095" s="4">
        <v>29336930</v>
      </c>
      <c r="C1095" s="5" t="s">
        <v>1501</v>
      </c>
    </row>
    <row r="1096" spans="1:3" ht="18">
      <c r="A1096" s="4">
        <v>1095</v>
      </c>
      <c r="B1096" s="4">
        <v>29336940</v>
      </c>
      <c r="C1096" s="5" t="s">
        <v>1502</v>
      </c>
    </row>
    <row r="1097" spans="1:3" ht="18">
      <c r="A1097" s="4">
        <v>1096</v>
      </c>
      <c r="B1097" s="4">
        <v>29336950</v>
      </c>
      <c r="C1097" s="5" t="s">
        <v>1503</v>
      </c>
    </row>
    <row r="1098" spans="1:3" ht="18">
      <c r="A1098" s="4">
        <v>1097</v>
      </c>
      <c r="B1098" s="4">
        <v>29336960</v>
      </c>
      <c r="C1098" s="5" t="s">
        <v>1504</v>
      </c>
    </row>
    <row r="1099" spans="1:3" ht="18">
      <c r="A1099" s="4">
        <v>1098</v>
      </c>
      <c r="B1099" s="4">
        <v>29336990</v>
      </c>
      <c r="C1099" s="5" t="s">
        <v>47</v>
      </c>
    </row>
    <row r="1100" spans="1:3" ht="18">
      <c r="A1100" s="4">
        <v>1099</v>
      </c>
      <c r="B1100" s="4">
        <v>29337100</v>
      </c>
      <c r="C1100" s="5" t="s">
        <v>1505</v>
      </c>
    </row>
    <row r="1101" spans="1:3" ht="18">
      <c r="A1101" s="4">
        <v>1100</v>
      </c>
      <c r="B1101" s="4">
        <v>29337990</v>
      </c>
      <c r="C1101" s="5" t="s">
        <v>47</v>
      </c>
    </row>
    <row r="1102" spans="1:3" ht="18">
      <c r="A1102" s="4">
        <v>1101</v>
      </c>
      <c r="B1102" s="4">
        <v>29339200</v>
      </c>
      <c r="C1102" s="5" t="s">
        <v>1506</v>
      </c>
    </row>
    <row r="1103" spans="1:3" ht="18">
      <c r="A1103" s="4">
        <v>1102</v>
      </c>
      <c r="B1103" s="4">
        <v>29339945</v>
      </c>
      <c r="C1103" s="5" t="s">
        <v>1507</v>
      </c>
    </row>
    <row r="1104" spans="1:3" ht="18">
      <c r="A1104" s="4">
        <v>1103</v>
      </c>
      <c r="B1104" s="4">
        <v>29339946</v>
      </c>
      <c r="C1104" s="5" t="s">
        <v>1508</v>
      </c>
    </row>
    <row r="1105" spans="1:3" ht="18">
      <c r="A1105" s="4">
        <v>1104</v>
      </c>
      <c r="B1105" s="4">
        <v>29339955</v>
      </c>
      <c r="C1105" s="5" t="s">
        <v>1509</v>
      </c>
    </row>
    <row r="1106" spans="1:3" ht="18">
      <c r="A1106" s="4">
        <v>1105</v>
      </c>
      <c r="B1106" s="4">
        <v>29339965</v>
      </c>
      <c r="C1106" s="5" t="s">
        <v>1510</v>
      </c>
    </row>
    <row r="1107" spans="1:3" ht="18">
      <c r="A1107" s="4">
        <v>1106</v>
      </c>
      <c r="B1107" s="4">
        <v>29339966</v>
      </c>
      <c r="C1107" s="5" t="s">
        <v>1511</v>
      </c>
    </row>
    <row r="1108" spans="1:3" ht="18">
      <c r="A1108" s="4">
        <v>1107</v>
      </c>
      <c r="B1108" s="4">
        <v>29339967</v>
      </c>
      <c r="C1108" s="5" t="s">
        <v>1512</v>
      </c>
    </row>
    <row r="1109" spans="1:3" ht="18">
      <c r="A1109" s="4">
        <v>1108</v>
      </c>
      <c r="B1109" s="4">
        <v>29339968</v>
      </c>
      <c r="C1109" s="5" t="s">
        <v>1513</v>
      </c>
    </row>
    <row r="1110" spans="1:3" ht="18">
      <c r="A1110" s="4">
        <v>1109</v>
      </c>
      <c r="B1110" s="4">
        <v>29339969</v>
      </c>
      <c r="C1110" s="5" t="s">
        <v>1514</v>
      </c>
    </row>
    <row r="1111" spans="1:3" ht="18">
      <c r="A1111" s="4">
        <v>1110</v>
      </c>
      <c r="B1111" s="4">
        <v>29339970</v>
      </c>
      <c r="C1111" s="5" t="s">
        <v>1515</v>
      </c>
    </row>
    <row r="1112" spans="1:3" ht="18">
      <c r="A1112" s="4">
        <v>1111</v>
      </c>
      <c r="B1112" s="4">
        <v>29339971</v>
      </c>
      <c r="C1112" s="5" t="s">
        <v>1516</v>
      </c>
    </row>
    <row r="1113" spans="1:3" ht="18">
      <c r="A1113" s="4">
        <v>1112</v>
      </c>
      <c r="B1113" s="4">
        <v>29339972</v>
      </c>
      <c r="C1113" s="5" t="s">
        <v>1517</v>
      </c>
    </row>
    <row r="1114" spans="1:3" ht="18">
      <c r="A1114" s="4">
        <v>1113</v>
      </c>
      <c r="B1114" s="4">
        <v>29339973</v>
      </c>
      <c r="C1114" s="5" t="s">
        <v>1518</v>
      </c>
    </row>
    <row r="1115" spans="1:3" ht="18">
      <c r="A1115" s="4">
        <v>1114</v>
      </c>
      <c r="B1115" s="4">
        <v>29339974</v>
      </c>
      <c r="C1115" s="5" t="s">
        <v>1519</v>
      </c>
    </row>
    <row r="1116" spans="1:3" ht="18">
      <c r="A1116" s="4">
        <v>1115</v>
      </c>
      <c r="B1116" s="4">
        <v>29339975</v>
      </c>
      <c r="C1116" s="5" t="s">
        <v>1520</v>
      </c>
    </row>
    <row r="1117" spans="1:3" ht="18">
      <c r="A1117" s="4">
        <v>1116</v>
      </c>
      <c r="B1117" s="4">
        <v>29339986</v>
      </c>
      <c r="C1117" s="5" t="s">
        <v>1521</v>
      </c>
    </row>
    <row r="1118" spans="1:3" ht="18">
      <c r="A1118" s="4">
        <v>1117</v>
      </c>
      <c r="B1118" s="4">
        <v>29339987</v>
      </c>
      <c r="C1118" s="5" t="s">
        <v>1522</v>
      </c>
    </row>
    <row r="1119" spans="1:3" ht="18">
      <c r="A1119" s="4">
        <v>1118</v>
      </c>
      <c r="B1119" s="4">
        <v>29339988</v>
      </c>
      <c r="C1119" s="5" t="s">
        <v>1523</v>
      </c>
    </row>
    <row r="1120" spans="1:3" ht="18">
      <c r="A1120" s="4">
        <v>1119</v>
      </c>
      <c r="B1120" s="4">
        <v>29339989</v>
      </c>
      <c r="C1120" s="5" t="s">
        <v>1524</v>
      </c>
    </row>
    <row r="1121" spans="1:3" ht="18">
      <c r="A1121" s="4">
        <v>1120</v>
      </c>
      <c r="B1121" s="4">
        <v>29339999</v>
      </c>
      <c r="C1121" s="5" t="s">
        <v>391</v>
      </c>
    </row>
    <row r="1122" spans="1:3" ht="18">
      <c r="A1122" s="4">
        <v>1121</v>
      </c>
      <c r="B1122" s="4">
        <v>29341000</v>
      </c>
      <c r="C1122" s="5" t="s">
        <v>1017</v>
      </c>
    </row>
    <row r="1123" spans="1:3" ht="36">
      <c r="A1123" s="4">
        <v>1122</v>
      </c>
      <c r="B1123" s="4">
        <v>29342000</v>
      </c>
      <c r="C1123" s="5" t="s">
        <v>1525</v>
      </c>
    </row>
    <row r="1124" spans="1:3" ht="36">
      <c r="A1124" s="4">
        <v>1123</v>
      </c>
      <c r="B1124" s="4">
        <v>29343000</v>
      </c>
      <c r="C1124" s="5" t="s">
        <v>1018</v>
      </c>
    </row>
    <row r="1125" spans="1:3" ht="18">
      <c r="A1125" s="4">
        <v>1124</v>
      </c>
      <c r="B1125" s="4">
        <v>29349200</v>
      </c>
      <c r="C1125" s="5" t="s">
        <v>1526</v>
      </c>
    </row>
    <row r="1126" spans="1:3" ht="18">
      <c r="A1126" s="4">
        <v>1125</v>
      </c>
      <c r="B1126" s="4">
        <v>29349935</v>
      </c>
      <c r="C1126" s="5" t="s">
        <v>1527</v>
      </c>
    </row>
    <row r="1127" spans="1:3" ht="18">
      <c r="A1127" s="4">
        <v>1126</v>
      </c>
      <c r="B1127" s="4">
        <v>29349945</v>
      </c>
      <c r="C1127" s="5" t="s">
        <v>1528</v>
      </c>
    </row>
    <row r="1128" spans="1:3" ht="18">
      <c r="A1128" s="4">
        <v>1127</v>
      </c>
      <c r="B1128" s="4">
        <v>29349955</v>
      </c>
      <c r="C1128" s="5" t="s">
        <v>1529</v>
      </c>
    </row>
    <row r="1129" spans="1:3" ht="18">
      <c r="A1129" s="4">
        <v>1128</v>
      </c>
      <c r="B1129" s="4">
        <v>29349980</v>
      </c>
      <c r="C1129" s="5" t="s">
        <v>1530</v>
      </c>
    </row>
    <row r="1130" spans="1:3" ht="18">
      <c r="A1130" s="4">
        <v>1129</v>
      </c>
      <c r="B1130" s="4">
        <v>29349985</v>
      </c>
      <c r="C1130" s="5" t="s">
        <v>1531</v>
      </c>
    </row>
    <row r="1131" spans="1:3" ht="18">
      <c r="A1131" s="4">
        <v>1130</v>
      </c>
      <c r="B1131" s="4">
        <v>29349986</v>
      </c>
      <c r="C1131" s="5" t="s">
        <v>1532</v>
      </c>
    </row>
    <row r="1132" spans="1:3" ht="18">
      <c r="A1132" s="4">
        <v>1131</v>
      </c>
      <c r="B1132" s="4">
        <v>29349990</v>
      </c>
      <c r="C1132" s="5" t="s">
        <v>151</v>
      </c>
    </row>
    <row r="1133" spans="1:3" ht="18">
      <c r="A1133" s="4">
        <v>1132</v>
      </c>
      <c r="B1133" s="4">
        <v>29351000</v>
      </c>
      <c r="C1133" s="5" t="s">
        <v>1533</v>
      </c>
    </row>
    <row r="1134" spans="1:3" ht="18">
      <c r="A1134" s="4">
        <v>1133</v>
      </c>
      <c r="B1134" s="4">
        <v>29352000</v>
      </c>
      <c r="C1134" s="5" t="s">
        <v>1534</v>
      </c>
    </row>
    <row r="1135" spans="1:3" ht="18">
      <c r="A1135" s="4">
        <v>1134</v>
      </c>
      <c r="B1135" s="4">
        <v>29353000</v>
      </c>
      <c r="C1135" s="5" t="s">
        <v>1535</v>
      </c>
    </row>
    <row r="1136" spans="1:3" ht="18">
      <c r="A1136" s="4">
        <v>1135</v>
      </c>
      <c r="B1136" s="4">
        <v>29354000</v>
      </c>
      <c r="C1136" s="5" t="s">
        <v>1536</v>
      </c>
    </row>
    <row r="1137" spans="1:3" ht="18">
      <c r="A1137" s="4">
        <v>1136</v>
      </c>
      <c r="B1137" s="4">
        <v>29355000</v>
      </c>
      <c r="C1137" s="5" t="s">
        <v>1537</v>
      </c>
    </row>
    <row r="1138" spans="1:3" ht="18">
      <c r="A1138" s="4">
        <v>1137</v>
      </c>
      <c r="B1138" s="4">
        <v>29359090</v>
      </c>
      <c r="C1138" s="5" t="s">
        <v>40</v>
      </c>
    </row>
    <row r="1139" spans="1:3" ht="18">
      <c r="A1139" s="4">
        <v>1138</v>
      </c>
      <c r="B1139" s="4">
        <v>29420040</v>
      </c>
      <c r="C1139" s="5" t="s">
        <v>1538</v>
      </c>
    </row>
    <row r="1140" spans="1:3" ht="18">
      <c r="A1140" s="4">
        <v>1139</v>
      </c>
      <c r="B1140" s="4">
        <v>31021090</v>
      </c>
      <c r="C1140" s="5" t="s">
        <v>40</v>
      </c>
    </row>
    <row r="1141" spans="1:3" ht="18">
      <c r="A1141" s="4">
        <v>1140</v>
      </c>
      <c r="B1141" s="4">
        <v>31022100</v>
      </c>
      <c r="C1141" s="5" t="s">
        <v>1019</v>
      </c>
    </row>
    <row r="1142" spans="1:3" ht="18">
      <c r="A1142" s="4">
        <v>1141</v>
      </c>
      <c r="B1142" s="4">
        <v>31023000</v>
      </c>
      <c r="C1142" s="5" t="s">
        <v>1020</v>
      </c>
    </row>
    <row r="1143" spans="1:3" ht="18">
      <c r="A1143" s="4">
        <v>1142</v>
      </c>
      <c r="B1143" s="4">
        <v>31028000</v>
      </c>
      <c r="C1143" s="5" t="s">
        <v>1021</v>
      </c>
    </row>
    <row r="1144" spans="1:3" ht="18">
      <c r="A1144" s="4">
        <v>1143</v>
      </c>
      <c r="B1144" s="4">
        <v>31053000</v>
      </c>
      <c r="C1144" s="5" t="s">
        <v>1022</v>
      </c>
    </row>
    <row r="1145" spans="1:3" ht="36">
      <c r="A1145" s="4">
        <v>1144</v>
      </c>
      <c r="B1145" s="4">
        <v>31054000</v>
      </c>
      <c r="C1145" s="5" t="s">
        <v>1023</v>
      </c>
    </row>
    <row r="1146" spans="1:3" ht="18">
      <c r="A1146" s="4">
        <v>1145</v>
      </c>
      <c r="B1146" s="4">
        <v>31055900</v>
      </c>
      <c r="C1146" s="5" t="s">
        <v>8</v>
      </c>
    </row>
    <row r="1147" spans="1:3" ht="18">
      <c r="A1147" s="4">
        <v>1146</v>
      </c>
      <c r="B1147" s="4">
        <v>32011000</v>
      </c>
      <c r="C1147" s="5" t="s">
        <v>1539</v>
      </c>
    </row>
    <row r="1148" spans="1:3" ht="18">
      <c r="A1148" s="4">
        <v>1147</v>
      </c>
      <c r="B1148" s="4">
        <v>32012000</v>
      </c>
      <c r="C1148" s="5" t="s">
        <v>1540</v>
      </c>
    </row>
    <row r="1149" spans="1:3" ht="18">
      <c r="A1149" s="4">
        <v>1148</v>
      </c>
      <c r="B1149" s="4">
        <v>32019000</v>
      </c>
      <c r="C1149" s="5" t="s">
        <v>12</v>
      </c>
    </row>
    <row r="1150" spans="1:3" ht="18">
      <c r="A1150" s="4">
        <v>1149</v>
      </c>
      <c r="B1150" s="4">
        <v>32021000</v>
      </c>
      <c r="C1150" s="5" t="s">
        <v>1796</v>
      </c>
    </row>
    <row r="1151" spans="1:3" ht="18">
      <c r="A1151" s="4">
        <v>1150</v>
      </c>
      <c r="B1151" s="4">
        <v>32029000</v>
      </c>
      <c r="C1151" s="5" t="s">
        <v>12</v>
      </c>
    </row>
    <row r="1152" spans="1:3" ht="54">
      <c r="A1152" s="4">
        <v>1151</v>
      </c>
      <c r="B1152" s="4">
        <v>32030000</v>
      </c>
      <c r="C1152" s="5" t="s">
        <v>1541</v>
      </c>
    </row>
    <row r="1153" spans="1:3" ht="18">
      <c r="A1153" s="4">
        <v>1152</v>
      </c>
      <c r="B1153" s="4">
        <v>32041190</v>
      </c>
      <c r="C1153" s="5" t="s">
        <v>71</v>
      </c>
    </row>
    <row r="1154" spans="1:3" ht="18">
      <c r="A1154" s="4">
        <v>1153</v>
      </c>
      <c r="B1154" s="4">
        <v>32041210</v>
      </c>
      <c r="C1154" s="5" t="s">
        <v>1797</v>
      </c>
    </row>
    <row r="1155" spans="1:3" ht="18">
      <c r="A1155" s="4">
        <v>1154</v>
      </c>
      <c r="B1155" s="4">
        <v>32041290</v>
      </c>
      <c r="C1155" s="5" t="s">
        <v>47</v>
      </c>
    </row>
    <row r="1156" spans="1:3" ht="18">
      <c r="A1156" s="4">
        <v>1155</v>
      </c>
      <c r="B1156" s="4">
        <v>32041310</v>
      </c>
      <c r="C1156" s="5" t="s">
        <v>1542</v>
      </c>
    </row>
    <row r="1157" spans="1:3" ht="18">
      <c r="A1157" s="4">
        <v>1156</v>
      </c>
      <c r="B1157" s="4">
        <v>32041390</v>
      </c>
      <c r="C1157" s="5" t="s">
        <v>47</v>
      </c>
    </row>
    <row r="1158" spans="1:3" ht="18">
      <c r="A1158" s="4">
        <v>1157</v>
      </c>
      <c r="B1158" s="4">
        <v>32041490</v>
      </c>
      <c r="C1158" s="5" t="s">
        <v>71</v>
      </c>
    </row>
    <row r="1159" spans="1:3" ht="18">
      <c r="A1159" s="4">
        <v>1158</v>
      </c>
      <c r="B1159" s="4">
        <v>32041590</v>
      </c>
      <c r="C1159" s="5" t="s">
        <v>71</v>
      </c>
    </row>
    <row r="1160" spans="1:3" ht="18">
      <c r="A1160" s="4">
        <v>1159</v>
      </c>
      <c r="B1160" s="4">
        <v>32041690</v>
      </c>
      <c r="C1160" s="5" t="s">
        <v>71</v>
      </c>
    </row>
    <row r="1161" spans="1:3" ht="18">
      <c r="A1161" s="4">
        <v>1160</v>
      </c>
      <c r="B1161" s="4">
        <v>32041710</v>
      </c>
      <c r="C1161" s="5" t="s">
        <v>1798</v>
      </c>
    </row>
    <row r="1162" spans="1:3" ht="18">
      <c r="A1162" s="4">
        <v>1161</v>
      </c>
      <c r="B1162" s="4">
        <v>32041790</v>
      </c>
      <c r="C1162" s="5" t="s">
        <v>47</v>
      </c>
    </row>
    <row r="1163" spans="1:3" ht="18">
      <c r="A1163" s="4">
        <v>1162</v>
      </c>
      <c r="B1163" s="4">
        <v>32041800</v>
      </c>
      <c r="C1163" s="5" t="s">
        <v>1944</v>
      </c>
    </row>
    <row r="1164" spans="1:3" ht="18">
      <c r="A1164" s="4">
        <v>1163</v>
      </c>
      <c r="B1164" s="4">
        <v>32041910</v>
      </c>
      <c r="C1164" s="5" t="s">
        <v>1543</v>
      </c>
    </row>
    <row r="1165" spans="1:3" ht="18">
      <c r="A1165" s="4">
        <v>1164</v>
      </c>
      <c r="B1165" s="4">
        <v>32041990</v>
      </c>
      <c r="C1165" s="5" t="s">
        <v>47</v>
      </c>
    </row>
    <row r="1166" spans="1:3" ht="18">
      <c r="A1166" s="4">
        <v>1165</v>
      </c>
      <c r="B1166" s="4">
        <v>32042090</v>
      </c>
      <c r="C1166" s="5" t="s">
        <v>47</v>
      </c>
    </row>
    <row r="1167" spans="1:3" ht="36">
      <c r="A1167" s="4">
        <v>1166</v>
      </c>
      <c r="B1167" s="4">
        <v>32050000</v>
      </c>
      <c r="C1167" s="5" t="s">
        <v>1544</v>
      </c>
    </row>
    <row r="1168" spans="1:3" ht="18">
      <c r="A1168" s="4">
        <v>1167</v>
      </c>
      <c r="B1168" s="4">
        <v>32061190</v>
      </c>
      <c r="C1168" s="5" t="s">
        <v>47</v>
      </c>
    </row>
    <row r="1169" spans="1:3" ht="18">
      <c r="A1169" s="4">
        <v>1168</v>
      </c>
      <c r="B1169" s="4">
        <v>32061990</v>
      </c>
      <c r="C1169" s="5" t="s">
        <v>47</v>
      </c>
    </row>
    <row r="1170" spans="1:3" ht="18">
      <c r="A1170" s="4">
        <v>1169</v>
      </c>
      <c r="B1170" s="4">
        <v>32062090</v>
      </c>
      <c r="C1170" s="5" t="s">
        <v>47</v>
      </c>
    </row>
    <row r="1171" spans="1:3" ht="18">
      <c r="A1171" s="4">
        <v>1170</v>
      </c>
      <c r="B1171" s="4">
        <v>32064100</v>
      </c>
      <c r="C1171" s="5" t="s">
        <v>1545</v>
      </c>
    </row>
    <row r="1172" spans="1:3" ht="18">
      <c r="A1172" s="4">
        <v>1171</v>
      </c>
      <c r="B1172" s="4">
        <v>32064200</v>
      </c>
      <c r="C1172" s="5" t="s">
        <v>1546</v>
      </c>
    </row>
    <row r="1173" spans="1:3" ht="18">
      <c r="A1173" s="4">
        <v>1172</v>
      </c>
      <c r="B1173" s="4">
        <v>32064990</v>
      </c>
      <c r="C1173" s="5" t="s">
        <v>47</v>
      </c>
    </row>
    <row r="1174" spans="1:3" ht="18">
      <c r="A1174" s="4">
        <v>1173</v>
      </c>
      <c r="B1174" s="4">
        <v>32065000</v>
      </c>
      <c r="C1174" s="5" t="s">
        <v>1547</v>
      </c>
    </row>
    <row r="1175" spans="1:3" ht="18">
      <c r="A1175" s="4">
        <v>1174</v>
      </c>
      <c r="B1175" s="4">
        <v>32081020</v>
      </c>
      <c r="C1175" s="5" t="s">
        <v>1915</v>
      </c>
    </row>
    <row r="1176" spans="1:3" ht="18">
      <c r="A1176" s="4">
        <v>1175</v>
      </c>
      <c r="B1176" s="4">
        <v>32081040</v>
      </c>
      <c r="C1176" s="5" t="s">
        <v>1799</v>
      </c>
    </row>
    <row r="1177" spans="1:3" ht="18">
      <c r="A1177" s="4">
        <v>1176</v>
      </c>
      <c r="B1177" s="4">
        <v>32081050</v>
      </c>
      <c r="C1177" s="5" t="s">
        <v>1548</v>
      </c>
    </row>
    <row r="1178" spans="1:3" ht="18">
      <c r="A1178" s="4">
        <v>1177</v>
      </c>
      <c r="B1178" s="4">
        <v>32081060</v>
      </c>
      <c r="C1178" s="5" t="s">
        <v>1549</v>
      </c>
    </row>
    <row r="1179" spans="1:3" ht="18">
      <c r="A1179" s="4">
        <v>1178</v>
      </c>
      <c r="B1179" s="4">
        <v>32081070</v>
      </c>
      <c r="C1179" s="5" t="s">
        <v>1550</v>
      </c>
    </row>
    <row r="1180" spans="1:3" ht="18">
      <c r="A1180" s="4">
        <v>1179</v>
      </c>
      <c r="B1180" s="4">
        <v>32082020</v>
      </c>
      <c r="C1180" s="5" t="s">
        <v>1916</v>
      </c>
    </row>
    <row r="1181" spans="1:3" ht="18">
      <c r="A1181" s="4">
        <v>1180</v>
      </c>
      <c r="B1181" s="4">
        <v>32082040</v>
      </c>
      <c r="C1181" s="5" t="s">
        <v>1548</v>
      </c>
    </row>
    <row r="1182" spans="1:3" ht="18">
      <c r="A1182" s="4">
        <v>1181</v>
      </c>
      <c r="B1182" s="4">
        <v>32082060</v>
      </c>
      <c r="C1182" s="5" t="s">
        <v>1549</v>
      </c>
    </row>
    <row r="1183" spans="1:3" ht="18">
      <c r="A1183" s="4">
        <v>1182</v>
      </c>
      <c r="B1183" s="4">
        <v>32082070</v>
      </c>
      <c r="C1183" s="5" t="s">
        <v>1550</v>
      </c>
    </row>
    <row r="1184" spans="1:3" ht="18">
      <c r="A1184" s="4">
        <v>1183</v>
      </c>
      <c r="B1184" s="4">
        <v>32089010</v>
      </c>
      <c r="C1184" s="5" t="s">
        <v>1915</v>
      </c>
    </row>
    <row r="1185" spans="1:3" ht="18">
      <c r="A1185" s="4">
        <v>1184</v>
      </c>
      <c r="B1185" s="4">
        <v>32089030</v>
      </c>
      <c r="C1185" s="5" t="s">
        <v>1548</v>
      </c>
    </row>
    <row r="1186" spans="1:3" ht="18">
      <c r="A1186" s="4">
        <v>1185</v>
      </c>
      <c r="B1186" s="4">
        <v>32089040</v>
      </c>
      <c r="C1186" s="5" t="s">
        <v>1550</v>
      </c>
    </row>
    <row r="1187" spans="1:3" ht="18">
      <c r="A1187" s="4">
        <v>1186</v>
      </c>
      <c r="B1187" s="4">
        <v>32091010</v>
      </c>
      <c r="C1187" s="5" t="s">
        <v>1800</v>
      </c>
    </row>
    <row r="1188" spans="1:3" ht="18">
      <c r="A1188" s="4">
        <v>1187</v>
      </c>
      <c r="B1188" s="4">
        <v>32099010</v>
      </c>
      <c r="C1188" s="5" t="s">
        <v>1801</v>
      </c>
    </row>
    <row r="1189" spans="1:3" ht="18">
      <c r="A1189" s="4">
        <v>1188</v>
      </c>
      <c r="B1189" s="4">
        <v>32099040</v>
      </c>
      <c r="C1189" s="5" t="s">
        <v>1802</v>
      </c>
    </row>
    <row r="1190" spans="1:3" ht="36">
      <c r="A1190" s="4">
        <v>1189</v>
      </c>
      <c r="B1190" s="4">
        <v>32100000</v>
      </c>
      <c r="C1190" s="5" t="s">
        <v>1803</v>
      </c>
    </row>
    <row r="1191" spans="1:3" ht="18">
      <c r="A1191" s="4">
        <v>1190</v>
      </c>
      <c r="B1191" s="4">
        <v>32110000</v>
      </c>
      <c r="C1191" s="5" t="s">
        <v>1804</v>
      </c>
    </row>
    <row r="1192" spans="1:3" ht="18">
      <c r="A1192" s="4">
        <v>1191</v>
      </c>
      <c r="B1192" s="4">
        <v>32151110</v>
      </c>
      <c r="C1192" s="5" t="s">
        <v>1805</v>
      </c>
    </row>
    <row r="1193" spans="1:3" ht="18">
      <c r="A1193" s="4">
        <v>1192</v>
      </c>
      <c r="B1193" s="4">
        <v>32151115</v>
      </c>
      <c r="C1193" s="5" t="s">
        <v>1806</v>
      </c>
    </row>
    <row r="1194" spans="1:3" ht="18">
      <c r="A1194" s="4">
        <v>1193</v>
      </c>
      <c r="B1194" s="4">
        <v>32151120</v>
      </c>
      <c r="C1194" s="5" t="s">
        <v>1807</v>
      </c>
    </row>
    <row r="1195" spans="1:3" ht="18">
      <c r="A1195" s="4">
        <v>1194</v>
      </c>
      <c r="B1195" s="4">
        <v>32151125</v>
      </c>
      <c r="C1195" s="5" t="s">
        <v>1808</v>
      </c>
    </row>
    <row r="1196" spans="1:3" ht="18">
      <c r="A1196" s="4">
        <v>1195</v>
      </c>
      <c r="B1196" s="4">
        <v>32151130</v>
      </c>
      <c r="C1196" s="5" t="s">
        <v>1809</v>
      </c>
    </row>
    <row r="1197" spans="1:3" ht="18">
      <c r="A1197" s="4">
        <v>1196</v>
      </c>
      <c r="B1197" s="4">
        <v>32151135</v>
      </c>
      <c r="C1197" s="5" t="s">
        <v>1810</v>
      </c>
    </row>
    <row r="1198" spans="1:3" ht="18">
      <c r="A1198" s="4">
        <v>1197</v>
      </c>
      <c r="B1198" s="4">
        <v>32151140</v>
      </c>
      <c r="C1198" s="5" t="s">
        <v>1811</v>
      </c>
    </row>
    <row r="1199" spans="1:3" ht="18">
      <c r="A1199" s="4">
        <v>1198</v>
      </c>
      <c r="B1199" s="4">
        <v>32151145</v>
      </c>
      <c r="C1199" s="5" t="s">
        <v>1812</v>
      </c>
    </row>
    <row r="1200" spans="1:3" ht="18">
      <c r="A1200" s="4">
        <v>1199</v>
      </c>
      <c r="B1200" s="4">
        <v>32151150</v>
      </c>
      <c r="C1200" s="5" t="s">
        <v>1813</v>
      </c>
    </row>
    <row r="1201" spans="1:3" ht="18">
      <c r="A1201" s="4">
        <v>1200</v>
      </c>
      <c r="B1201" s="4">
        <v>32151155</v>
      </c>
      <c r="C1201" s="5" t="s">
        <v>1814</v>
      </c>
    </row>
    <row r="1202" spans="1:3" ht="18">
      <c r="A1202" s="4">
        <v>1201</v>
      </c>
      <c r="B1202" s="4">
        <v>32151160</v>
      </c>
      <c r="C1202" s="5" t="s">
        <v>1815</v>
      </c>
    </row>
    <row r="1203" spans="1:3" ht="18">
      <c r="A1203" s="4">
        <v>1202</v>
      </c>
      <c r="B1203" s="4">
        <v>32151190</v>
      </c>
      <c r="C1203" s="5" t="s">
        <v>40</v>
      </c>
    </row>
    <row r="1204" spans="1:3" ht="18">
      <c r="A1204" s="4">
        <v>1203</v>
      </c>
      <c r="B1204" s="4">
        <v>32151910</v>
      </c>
      <c r="C1204" s="5" t="s">
        <v>1805</v>
      </c>
    </row>
    <row r="1205" spans="1:3" ht="18">
      <c r="A1205" s="4">
        <v>1204</v>
      </c>
      <c r="B1205" s="4">
        <v>32151915</v>
      </c>
      <c r="C1205" s="5" t="s">
        <v>1806</v>
      </c>
    </row>
    <row r="1206" spans="1:3" ht="18">
      <c r="A1206" s="4">
        <v>1205</v>
      </c>
      <c r="B1206" s="4">
        <v>32151920</v>
      </c>
      <c r="C1206" s="5" t="s">
        <v>1807</v>
      </c>
    </row>
    <row r="1207" spans="1:3" ht="18">
      <c r="A1207" s="4">
        <v>1206</v>
      </c>
      <c r="B1207" s="4">
        <v>32151925</v>
      </c>
      <c r="C1207" s="5" t="s">
        <v>1808</v>
      </c>
    </row>
    <row r="1208" spans="1:3" ht="18">
      <c r="A1208" s="4">
        <v>1207</v>
      </c>
      <c r="B1208" s="4">
        <v>32151930</v>
      </c>
      <c r="C1208" s="5" t="s">
        <v>1809</v>
      </c>
    </row>
    <row r="1209" spans="1:3" ht="18">
      <c r="A1209" s="4">
        <v>1208</v>
      </c>
      <c r="B1209" s="4">
        <v>32151935</v>
      </c>
      <c r="C1209" s="5" t="s">
        <v>1810</v>
      </c>
    </row>
    <row r="1210" spans="1:3" ht="18">
      <c r="A1210" s="4">
        <v>1209</v>
      </c>
      <c r="B1210" s="4">
        <v>32151940</v>
      </c>
      <c r="C1210" s="5" t="s">
        <v>1811</v>
      </c>
    </row>
    <row r="1211" spans="1:3" ht="18">
      <c r="A1211" s="4">
        <v>1210</v>
      </c>
      <c r="B1211" s="4">
        <v>32151945</v>
      </c>
      <c r="C1211" s="5" t="s">
        <v>1812</v>
      </c>
    </row>
    <row r="1212" spans="1:3" ht="18">
      <c r="A1212" s="4">
        <v>1211</v>
      </c>
      <c r="B1212" s="4">
        <v>32151950</v>
      </c>
      <c r="C1212" s="5" t="s">
        <v>1813</v>
      </c>
    </row>
    <row r="1213" spans="1:3" ht="18">
      <c r="A1213" s="4">
        <v>1212</v>
      </c>
      <c r="B1213" s="4">
        <v>32151955</v>
      </c>
      <c r="C1213" s="5" t="s">
        <v>1814</v>
      </c>
    </row>
    <row r="1214" spans="1:3" ht="18">
      <c r="A1214" s="4">
        <v>1213</v>
      </c>
      <c r="B1214" s="4">
        <v>32151960</v>
      </c>
      <c r="C1214" s="5" t="s">
        <v>1815</v>
      </c>
    </row>
    <row r="1215" spans="1:3" ht="18">
      <c r="A1215" s="4">
        <v>1214</v>
      </c>
      <c r="B1215" s="4">
        <v>32151990</v>
      </c>
      <c r="C1215" s="5" t="s">
        <v>40</v>
      </c>
    </row>
    <row r="1216" spans="1:3" ht="18">
      <c r="A1216" s="4">
        <v>1215</v>
      </c>
      <c r="B1216" s="4">
        <v>32159010</v>
      </c>
      <c r="C1216" s="5" t="s">
        <v>1551</v>
      </c>
    </row>
    <row r="1217" spans="1:3" ht="18">
      <c r="A1217" s="4">
        <v>1216</v>
      </c>
      <c r="B1217" s="4">
        <v>32159090</v>
      </c>
      <c r="C1217" s="5" t="s">
        <v>47</v>
      </c>
    </row>
    <row r="1218" spans="1:3" ht="18">
      <c r="A1218" s="4">
        <v>1217</v>
      </c>
      <c r="B1218" s="4">
        <v>34023110</v>
      </c>
      <c r="C1218" s="5" t="s">
        <v>1917</v>
      </c>
    </row>
    <row r="1219" spans="1:3" ht="18">
      <c r="A1219" s="4">
        <v>1218</v>
      </c>
      <c r="B1219" s="4">
        <v>34023190</v>
      </c>
      <c r="C1219" s="5" t="s">
        <v>1495</v>
      </c>
    </row>
    <row r="1220" spans="1:3" ht="18">
      <c r="A1220" s="4">
        <v>1219</v>
      </c>
      <c r="B1220" s="4">
        <v>34023910</v>
      </c>
      <c r="C1220" s="5" t="s">
        <v>1816</v>
      </c>
    </row>
    <row r="1221" spans="1:3" ht="18">
      <c r="A1221" s="4">
        <v>1220</v>
      </c>
      <c r="B1221" s="4">
        <v>34023920</v>
      </c>
      <c r="C1221" s="5" t="s">
        <v>1918</v>
      </c>
    </row>
    <row r="1222" spans="1:3" ht="18">
      <c r="A1222" s="4">
        <v>1221</v>
      </c>
      <c r="B1222" s="4">
        <v>34023930</v>
      </c>
      <c r="C1222" s="5" t="s">
        <v>1552</v>
      </c>
    </row>
    <row r="1223" spans="1:3" ht="18">
      <c r="A1223" s="4">
        <v>1222</v>
      </c>
      <c r="B1223" s="4">
        <v>34023935</v>
      </c>
      <c r="C1223" s="5" t="s">
        <v>1553</v>
      </c>
    </row>
    <row r="1224" spans="1:3" ht="18">
      <c r="A1224" s="4">
        <v>1223</v>
      </c>
      <c r="B1224" s="4">
        <v>34023940</v>
      </c>
      <c r="C1224" s="5" t="s">
        <v>1554</v>
      </c>
    </row>
    <row r="1225" spans="1:3" ht="18">
      <c r="A1225" s="4">
        <v>1224</v>
      </c>
      <c r="B1225" s="4">
        <v>34023945</v>
      </c>
      <c r="C1225" s="5" t="s">
        <v>1555</v>
      </c>
    </row>
    <row r="1226" spans="1:3" ht="18">
      <c r="A1226" s="4">
        <v>1225</v>
      </c>
      <c r="B1226" s="4">
        <v>34023950</v>
      </c>
      <c r="C1226" s="5" t="s">
        <v>1556</v>
      </c>
    </row>
    <row r="1227" spans="1:3" ht="18">
      <c r="A1227" s="4">
        <v>1226</v>
      </c>
      <c r="B1227" s="4">
        <v>34023955</v>
      </c>
      <c r="C1227" s="5" t="s">
        <v>1557</v>
      </c>
    </row>
    <row r="1228" spans="1:3" ht="18">
      <c r="A1228" s="4">
        <v>1227</v>
      </c>
      <c r="B1228" s="4">
        <v>34023990</v>
      </c>
      <c r="C1228" s="5" t="s">
        <v>47</v>
      </c>
    </row>
    <row r="1229" spans="1:3" ht="18">
      <c r="A1229" s="4">
        <v>1228</v>
      </c>
      <c r="B1229" s="4">
        <v>34024110</v>
      </c>
      <c r="C1229" s="5" t="s">
        <v>1036</v>
      </c>
    </row>
    <row r="1230" spans="1:3" ht="18">
      <c r="A1230" s="4">
        <v>1229</v>
      </c>
      <c r="B1230" s="4">
        <v>34024120</v>
      </c>
      <c r="C1230" s="5" t="s">
        <v>1817</v>
      </c>
    </row>
    <row r="1231" spans="1:3" ht="18">
      <c r="A1231" s="4">
        <v>1230</v>
      </c>
      <c r="B1231" s="4">
        <v>34024190</v>
      </c>
      <c r="C1231" s="5" t="s">
        <v>71</v>
      </c>
    </row>
    <row r="1232" spans="1:3" ht="18">
      <c r="A1232" s="4">
        <v>1231</v>
      </c>
      <c r="B1232" s="4">
        <v>34024210</v>
      </c>
      <c r="C1232" s="5" t="s">
        <v>1818</v>
      </c>
    </row>
    <row r="1233" spans="1:3" ht="18">
      <c r="A1233" s="4">
        <v>1232</v>
      </c>
      <c r="B1233" s="4">
        <v>34024220</v>
      </c>
      <c r="C1233" s="5" t="s">
        <v>1819</v>
      </c>
    </row>
    <row r="1234" spans="1:3" ht="18">
      <c r="A1234" s="4">
        <v>1233</v>
      </c>
      <c r="B1234" s="4">
        <v>34024230</v>
      </c>
      <c r="C1234" s="5" t="s">
        <v>1820</v>
      </c>
    </row>
    <row r="1235" spans="1:3" ht="18">
      <c r="A1235" s="4">
        <v>1234</v>
      </c>
      <c r="B1235" s="4">
        <v>34024240</v>
      </c>
      <c r="C1235" s="5" t="s">
        <v>1558</v>
      </c>
    </row>
    <row r="1236" spans="1:3" ht="18">
      <c r="A1236" s="4">
        <v>1235</v>
      </c>
      <c r="B1236" s="4">
        <v>34024245</v>
      </c>
      <c r="C1236" s="5" t="s">
        <v>1559</v>
      </c>
    </row>
    <row r="1237" spans="1:3" ht="18">
      <c r="A1237" s="4">
        <v>1236</v>
      </c>
      <c r="B1237" s="4">
        <v>34024250</v>
      </c>
      <c r="C1237" s="5" t="s">
        <v>1821</v>
      </c>
    </row>
    <row r="1238" spans="1:3" ht="18">
      <c r="A1238" s="4">
        <v>1237</v>
      </c>
      <c r="B1238" s="4">
        <v>34024255</v>
      </c>
      <c r="C1238" s="5" t="s">
        <v>1560</v>
      </c>
    </row>
    <row r="1239" spans="1:3" ht="18">
      <c r="A1239" s="4">
        <v>1238</v>
      </c>
      <c r="B1239" s="4">
        <v>34024290</v>
      </c>
      <c r="C1239" s="5" t="s">
        <v>71</v>
      </c>
    </row>
    <row r="1240" spans="1:3" ht="18">
      <c r="A1240" s="4">
        <v>1239</v>
      </c>
      <c r="B1240" s="4">
        <v>34024910</v>
      </c>
      <c r="C1240" s="5" t="s">
        <v>1037</v>
      </c>
    </row>
    <row r="1241" spans="1:3" ht="18">
      <c r="A1241" s="4">
        <v>1240</v>
      </c>
      <c r="B1241" s="4">
        <v>34024920</v>
      </c>
      <c r="C1241" s="5" t="s">
        <v>1822</v>
      </c>
    </row>
    <row r="1242" spans="1:3" ht="18">
      <c r="A1242" s="4">
        <v>1241</v>
      </c>
      <c r="B1242" s="4">
        <v>34024935</v>
      </c>
      <c r="C1242" s="5" t="s">
        <v>1561</v>
      </c>
    </row>
    <row r="1243" spans="1:3" ht="18">
      <c r="A1243" s="4">
        <v>1242</v>
      </c>
      <c r="B1243" s="4">
        <v>34024940</v>
      </c>
      <c r="C1243" s="5" t="s">
        <v>1823</v>
      </c>
    </row>
    <row r="1244" spans="1:3" ht="18">
      <c r="A1244" s="4">
        <v>1243</v>
      </c>
      <c r="B1244" s="4">
        <v>34024990</v>
      </c>
      <c r="C1244" s="5" t="s">
        <v>557</v>
      </c>
    </row>
    <row r="1245" spans="1:3" ht="18">
      <c r="A1245" s="4">
        <v>1244</v>
      </c>
      <c r="B1245" s="4">
        <v>34029030</v>
      </c>
      <c r="C1245" s="5" t="s">
        <v>1824</v>
      </c>
    </row>
    <row r="1246" spans="1:3" ht="18">
      <c r="A1246" s="4">
        <v>1245</v>
      </c>
      <c r="B1246" s="4">
        <v>34029040</v>
      </c>
      <c r="C1246" s="5" t="s">
        <v>1825</v>
      </c>
    </row>
    <row r="1247" spans="1:3" ht="18">
      <c r="A1247" s="4">
        <v>1246</v>
      </c>
      <c r="B1247" s="4">
        <v>34029090</v>
      </c>
      <c r="C1247" s="5" t="s">
        <v>47</v>
      </c>
    </row>
    <row r="1248" spans="1:3" ht="18">
      <c r="A1248" s="4">
        <v>1247</v>
      </c>
      <c r="B1248" s="4">
        <v>34031100</v>
      </c>
      <c r="C1248" s="5" t="s">
        <v>1826</v>
      </c>
    </row>
    <row r="1249" spans="1:3" ht="18">
      <c r="A1249" s="4">
        <v>1248</v>
      </c>
      <c r="B1249" s="4">
        <v>34039100</v>
      </c>
      <c r="C1249" s="5" t="s">
        <v>1827</v>
      </c>
    </row>
    <row r="1250" spans="1:3" ht="18">
      <c r="A1250" s="4">
        <v>1249</v>
      </c>
      <c r="B1250" s="4">
        <v>34039910</v>
      </c>
      <c r="C1250" s="5" t="s">
        <v>1562</v>
      </c>
    </row>
    <row r="1251" spans="1:3" ht="18">
      <c r="A1251" s="4">
        <v>1250</v>
      </c>
      <c r="B1251" s="4">
        <v>34039990</v>
      </c>
      <c r="C1251" s="5" t="s">
        <v>47</v>
      </c>
    </row>
    <row r="1252" spans="1:3" ht="18">
      <c r="A1252" s="4">
        <v>1251</v>
      </c>
      <c r="B1252" s="4">
        <v>34042090</v>
      </c>
      <c r="C1252" s="5" t="s">
        <v>1024</v>
      </c>
    </row>
    <row r="1253" spans="1:3" ht="18">
      <c r="A1253" s="4">
        <v>1252</v>
      </c>
      <c r="B1253" s="4">
        <v>34049000</v>
      </c>
      <c r="C1253" s="5" t="s">
        <v>12</v>
      </c>
    </row>
    <row r="1254" spans="1:3" ht="18">
      <c r="A1254" s="4">
        <v>1253</v>
      </c>
      <c r="B1254" s="4">
        <v>35051010</v>
      </c>
      <c r="C1254" s="5" t="s">
        <v>1919</v>
      </c>
    </row>
    <row r="1255" spans="1:3" ht="18">
      <c r="A1255" s="4">
        <v>1254</v>
      </c>
      <c r="B1255" s="4">
        <v>35051090</v>
      </c>
      <c r="C1255" s="5" t="s">
        <v>47</v>
      </c>
    </row>
    <row r="1256" spans="1:3" ht="18">
      <c r="A1256" s="4">
        <v>1255</v>
      </c>
      <c r="B1256" s="4">
        <v>37011000</v>
      </c>
      <c r="C1256" s="5" t="s">
        <v>1563</v>
      </c>
    </row>
    <row r="1257" spans="1:3" ht="18">
      <c r="A1257" s="4">
        <v>1256</v>
      </c>
      <c r="B1257" s="4">
        <v>37012000</v>
      </c>
      <c r="C1257" s="5" t="s">
        <v>1564</v>
      </c>
    </row>
    <row r="1258" spans="1:3" ht="18">
      <c r="A1258" s="4">
        <v>1257</v>
      </c>
      <c r="B1258" s="4">
        <v>37013090</v>
      </c>
      <c r="C1258" s="5" t="s">
        <v>47</v>
      </c>
    </row>
    <row r="1259" spans="1:3" ht="18">
      <c r="A1259" s="4">
        <v>1258</v>
      </c>
      <c r="B1259" s="4">
        <v>37019100</v>
      </c>
      <c r="C1259" s="5" t="s">
        <v>1565</v>
      </c>
    </row>
    <row r="1260" spans="1:3" ht="18">
      <c r="A1260" s="4">
        <v>1259</v>
      </c>
      <c r="B1260" s="4">
        <v>37019990</v>
      </c>
      <c r="C1260" s="5" t="s">
        <v>47</v>
      </c>
    </row>
    <row r="1261" spans="1:3" ht="18">
      <c r="A1261" s="4">
        <v>1260</v>
      </c>
      <c r="B1261" s="4">
        <v>37021000</v>
      </c>
      <c r="C1261" s="5" t="s">
        <v>1563</v>
      </c>
    </row>
    <row r="1262" spans="1:3" ht="18">
      <c r="A1262" s="4">
        <v>1261</v>
      </c>
      <c r="B1262" s="4">
        <v>37023100</v>
      </c>
      <c r="C1262" s="5" t="s">
        <v>1566</v>
      </c>
    </row>
    <row r="1263" spans="1:3" ht="18">
      <c r="A1263" s="4">
        <v>1262</v>
      </c>
      <c r="B1263" s="4">
        <v>37023200</v>
      </c>
      <c r="C1263" s="5" t="s">
        <v>1567</v>
      </c>
    </row>
    <row r="1264" spans="1:3" ht="18">
      <c r="A1264" s="4">
        <v>1263</v>
      </c>
      <c r="B1264" s="4">
        <v>37023900</v>
      </c>
      <c r="C1264" s="5" t="s">
        <v>8</v>
      </c>
    </row>
    <row r="1265" spans="1:3" ht="18">
      <c r="A1265" s="4">
        <v>1264</v>
      </c>
      <c r="B1265" s="4">
        <v>37024100</v>
      </c>
      <c r="C1265" s="5" t="s">
        <v>1568</v>
      </c>
    </row>
    <row r="1266" spans="1:3" ht="18">
      <c r="A1266" s="4">
        <v>1265</v>
      </c>
      <c r="B1266" s="4">
        <v>37024200</v>
      </c>
      <c r="C1266" s="5" t="s">
        <v>1569</v>
      </c>
    </row>
    <row r="1267" spans="1:3" ht="18">
      <c r="A1267" s="4">
        <v>1266</v>
      </c>
      <c r="B1267" s="4">
        <v>37024300</v>
      </c>
      <c r="C1267" s="5" t="s">
        <v>1570</v>
      </c>
    </row>
    <row r="1268" spans="1:3" ht="18">
      <c r="A1268" s="4">
        <v>1267</v>
      </c>
      <c r="B1268" s="4">
        <v>37024400</v>
      </c>
      <c r="C1268" s="5" t="s">
        <v>1571</v>
      </c>
    </row>
    <row r="1269" spans="1:3" ht="18">
      <c r="A1269" s="4">
        <v>1268</v>
      </c>
      <c r="B1269" s="4">
        <v>37025200</v>
      </c>
      <c r="C1269" s="5" t="s">
        <v>1572</v>
      </c>
    </row>
    <row r="1270" spans="1:3" ht="18">
      <c r="A1270" s="4">
        <v>1269</v>
      </c>
      <c r="B1270" s="4">
        <v>37025300</v>
      </c>
      <c r="C1270" s="5" t="s">
        <v>1573</v>
      </c>
    </row>
    <row r="1271" spans="1:3" ht="36">
      <c r="A1271" s="4">
        <v>1270</v>
      </c>
      <c r="B1271" s="4">
        <v>37025400</v>
      </c>
      <c r="C1271" s="5" t="s">
        <v>1574</v>
      </c>
    </row>
    <row r="1272" spans="1:3" ht="18">
      <c r="A1272" s="4">
        <v>1271</v>
      </c>
      <c r="B1272" s="4">
        <v>37025500</v>
      </c>
      <c r="C1272" s="5" t="s">
        <v>1575</v>
      </c>
    </row>
    <row r="1273" spans="1:3" ht="18">
      <c r="A1273" s="4">
        <v>1272</v>
      </c>
      <c r="B1273" s="4">
        <v>37025600</v>
      </c>
      <c r="C1273" s="5" t="s">
        <v>1576</v>
      </c>
    </row>
    <row r="1274" spans="1:3" ht="18">
      <c r="A1274" s="4">
        <v>1273</v>
      </c>
      <c r="B1274" s="4">
        <v>37029610</v>
      </c>
      <c r="C1274" s="5" t="s">
        <v>1577</v>
      </c>
    </row>
    <row r="1275" spans="1:3" ht="18">
      <c r="A1275" s="4">
        <v>1274</v>
      </c>
      <c r="B1275" s="4">
        <v>37029690</v>
      </c>
      <c r="C1275" s="5" t="s">
        <v>47</v>
      </c>
    </row>
    <row r="1276" spans="1:3" ht="18">
      <c r="A1276" s="4">
        <v>1275</v>
      </c>
      <c r="B1276" s="4">
        <v>37029790</v>
      </c>
      <c r="C1276" s="5" t="s">
        <v>47</v>
      </c>
    </row>
    <row r="1277" spans="1:3" ht="18">
      <c r="A1277" s="4">
        <v>1276</v>
      </c>
      <c r="B1277" s="4">
        <v>37029800</v>
      </c>
      <c r="C1277" s="5" t="s">
        <v>1576</v>
      </c>
    </row>
    <row r="1278" spans="1:3" ht="18">
      <c r="A1278" s="4">
        <v>1277</v>
      </c>
      <c r="B1278" s="4">
        <v>37050000</v>
      </c>
      <c r="C1278" s="5" t="s">
        <v>1578</v>
      </c>
    </row>
    <row r="1279" spans="1:3" ht="18">
      <c r="A1279" s="4">
        <v>1278</v>
      </c>
      <c r="B1279" s="4">
        <v>37061000</v>
      </c>
      <c r="C1279" s="5" t="s">
        <v>1579</v>
      </c>
    </row>
    <row r="1280" spans="1:3" ht="18">
      <c r="A1280" s="4">
        <v>1279</v>
      </c>
      <c r="B1280" s="4">
        <v>37069000</v>
      </c>
      <c r="C1280" s="5" t="s">
        <v>12</v>
      </c>
    </row>
    <row r="1281" spans="1:3" ht="18">
      <c r="A1281" s="4">
        <v>1280</v>
      </c>
      <c r="B1281" s="4">
        <v>37071000</v>
      </c>
      <c r="C1281" s="5" t="s">
        <v>1828</v>
      </c>
    </row>
    <row r="1282" spans="1:3" ht="36">
      <c r="A1282" s="4">
        <v>1281</v>
      </c>
      <c r="B1282" s="4">
        <v>37079010</v>
      </c>
      <c r="C1282" s="5" t="s">
        <v>1829</v>
      </c>
    </row>
    <row r="1283" spans="1:3" ht="18">
      <c r="A1283" s="4">
        <v>1282</v>
      </c>
      <c r="B1283" s="4">
        <v>37079090</v>
      </c>
      <c r="C1283" s="5" t="s">
        <v>47</v>
      </c>
    </row>
    <row r="1284" spans="1:3" ht="18">
      <c r="A1284" s="4">
        <v>1283</v>
      </c>
      <c r="B1284" s="4">
        <v>38012000</v>
      </c>
      <c r="C1284" s="5" t="s">
        <v>1580</v>
      </c>
    </row>
    <row r="1285" spans="1:3" ht="18">
      <c r="A1285" s="4">
        <v>1284</v>
      </c>
      <c r="B1285" s="4">
        <v>38021000</v>
      </c>
      <c r="C1285" s="5" t="s">
        <v>1830</v>
      </c>
    </row>
    <row r="1286" spans="1:3" ht="18">
      <c r="A1286" s="4">
        <v>1285</v>
      </c>
      <c r="B1286" s="4">
        <v>38029010</v>
      </c>
      <c r="C1286" s="5" t="s">
        <v>1831</v>
      </c>
    </row>
    <row r="1287" spans="1:3" ht="18">
      <c r="A1287" s="4">
        <v>1286</v>
      </c>
      <c r="B1287" s="4">
        <v>38029090</v>
      </c>
      <c r="C1287" s="5" t="s">
        <v>47</v>
      </c>
    </row>
    <row r="1288" spans="1:3" ht="18">
      <c r="A1288" s="4">
        <v>1287</v>
      </c>
      <c r="B1288" s="4">
        <v>38030000</v>
      </c>
      <c r="C1288" s="5" t="s">
        <v>1582</v>
      </c>
    </row>
    <row r="1289" spans="1:3" ht="18">
      <c r="A1289" s="4">
        <v>1288</v>
      </c>
      <c r="B1289" s="4">
        <v>38040010</v>
      </c>
      <c r="C1289" s="5" t="s">
        <v>1832</v>
      </c>
    </row>
    <row r="1290" spans="1:3" ht="18">
      <c r="A1290" s="4">
        <v>1289</v>
      </c>
      <c r="B1290" s="4">
        <v>38040090</v>
      </c>
      <c r="C1290" s="5" t="s">
        <v>47</v>
      </c>
    </row>
    <row r="1291" spans="1:3" ht="18">
      <c r="A1291" s="4">
        <v>1290</v>
      </c>
      <c r="B1291" s="4">
        <v>38051000</v>
      </c>
      <c r="C1291" s="5" t="s">
        <v>1583</v>
      </c>
    </row>
    <row r="1292" spans="1:3" ht="18">
      <c r="A1292" s="4">
        <v>1291</v>
      </c>
      <c r="B1292" s="4">
        <v>38059000</v>
      </c>
      <c r="C1292" s="5" t="s">
        <v>12</v>
      </c>
    </row>
    <row r="1293" spans="1:3" ht="18">
      <c r="A1293" s="4">
        <v>1292</v>
      </c>
      <c r="B1293" s="4">
        <v>38061000</v>
      </c>
      <c r="C1293" s="5" t="s">
        <v>1584</v>
      </c>
    </row>
    <row r="1294" spans="1:3" ht="36">
      <c r="A1294" s="4">
        <v>1293</v>
      </c>
      <c r="B1294" s="4">
        <v>38062000</v>
      </c>
      <c r="C1294" s="5" t="s">
        <v>1585</v>
      </c>
    </row>
    <row r="1295" spans="1:3" ht="18">
      <c r="A1295" s="4">
        <v>1294</v>
      </c>
      <c r="B1295" s="4">
        <v>38063000</v>
      </c>
      <c r="C1295" s="5" t="s">
        <v>1586</v>
      </c>
    </row>
    <row r="1296" spans="1:3" ht="18">
      <c r="A1296" s="4">
        <v>1295</v>
      </c>
      <c r="B1296" s="4">
        <v>38069000</v>
      </c>
      <c r="C1296" s="5" t="s">
        <v>12</v>
      </c>
    </row>
    <row r="1297" spans="1:3" ht="36">
      <c r="A1297" s="4">
        <v>1296</v>
      </c>
      <c r="B1297" s="4">
        <v>38085200</v>
      </c>
      <c r="C1297" s="5" t="s">
        <v>1587</v>
      </c>
    </row>
    <row r="1298" spans="1:3" ht="18">
      <c r="A1298" s="4">
        <v>1297</v>
      </c>
      <c r="B1298" s="4">
        <v>38085910</v>
      </c>
      <c r="C1298" s="5" t="s">
        <v>1588</v>
      </c>
    </row>
    <row r="1299" spans="1:3" ht="18">
      <c r="A1299" s="4">
        <v>1298</v>
      </c>
      <c r="B1299" s="4">
        <v>38085991</v>
      </c>
      <c r="C1299" s="5" t="s">
        <v>1904</v>
      </c>
    </row>
    <row r="1300" spans="1:3" ht="18">
      <c r="A1300" s="4">
        <v>1299</v>
      </c>
      <c r="B1300" s="4">
        <v>38085992</v>
      </c>
      <c r="C1300" s="5" t="s">
        <v>1833</v>
      </c>
    </row>
    <row r="1301" spans="1:3" ht="18">
      <c r="A1301" s="4">
        <v>1300</v>
      </c>
      <c r="B1301" s="4">
        <v>38085993</v>
      </c>
      <c r="C1301" s="5" t="s">
        <v>1589</v>
      </c>
    </row>
    <row r="1302" spans="1:3" ht="18">
      <c r="A1302" s="4">
        <v>1301</v>
      </c>
      <c r="B1302" s="4">
        <v>38086110</v>
      </c>
      <c r="C1302" s="5" t="s">
        <v>1920</v>
      </c>
    </row>
    <row r="1303" spans="1:3" ht="18">
      <c r="A1303" s="4">
        <v>1302</v>
      </c>
      <c r="B1303" s="4">
        <v>38086120</v>
      </c>
      <c r="C1303" s="5" t="s">
        <v>1834</v>
      </c>
    </row>
    <row r="1304" spans="1:3" ht="18">
      <c r="A1304" s="4">
        <v>1303</v>
      </c>
      <c r="B1304" s="4">
        <v>38086130</v>
      </c>
      <c r="C1304" s="5" t="s">
        <v>1590</v>
      </c>
    </row>
    <row r="1305" spans="1:3" ht="18">
      <c r="A1305" s="4">
        <v>1304</v>
      </c>
      <c r="B1305" s="4">
        <v>38086210</v>
      </c>
      <c r="C1305" s="5" t="s">
        <v>1920</v>
      </c>
    </row>
    <row r="1306" spans="1:3" ht="18">
      <c r="A1306" s="4">
        <v>1305</v>
      </c>
      <c r="B1306" s="4">
        <v>38086220</v>
      </c>
      <c r="C1306" s="5" t="s">
        <v>1834</v>
      </c>
    </row>
    <row r="1307" spans="1:3" ht="18">
      <c r="A1307" s="4">
        <v>1306</v>
      </c>
      <c r="B1307" s="4">
        <v>38086230</v>
      </c>
      <c r="C1307" s="5" t="s">
        <v>1590</v>
      </c>
    </row>
    <row r="1308" spans="1:3" ht="18">
      <c r="A1308" s="4">
        <v>1307</v>
      </c>
      <c r="B1308" s="4">
        <v>38086910</v>
      </c>
      <c r="C1308" s="5" t="s">
        <v>1920</v>
      </c>
    </row>
    <row r="1309" spans="1:3" ht="18">
      <c r="A1309" s="4">
        <v>1308</v>
      </c>
      <c r="B1309" s="4">
        <v>38086920</v>
      </c>
      <c r="C1309" s="5" t="s">
        <v>1834</v>
      </c>
    </row>
    <row r="1310" spans="1:3" ht="18">
      <c r="A1310" s="4">
        <v>1309</v>
      </c>
      <c r="B1310" s="4">
        <v>38086930</v>
      </c>
      <c r="C1310" s="5" t="s">
        <v>1590</v>
      </c>
    </row>
    <row r="1311" spans="1:3" ht="18">
      <c r="A1311" s="4">
        <v>1310</v>
      </c>
      <c r="B1311" s="4">
        <v>38089111</v>
      </c>
      <c r="C1311" s="5" t="s">
        <v>1904</v>
      </c>
    </row>
    <row r="1312" spans="1:3" ht="18">
      <c r="A1312" s="4">
        <v>1311</v>
      </c>
      <c r="B1312" s="4">
        <v>38089211</v>
      </c>
      <c r="C1312" s="5" t="s">
        <v>1904</v>
      </c>
    </row>
    <row r="1313" spans="1:3" ht="18">
      <c r="A1313" s="4">
        <v>1312</v>
      </c>
      <c r="B1313" s="4">
        <v>38089311</v>
      </c>
      <c r="C1313" s="5" t="s">
        <v>1904</v>
      </c>
    </row>
    <row r="1314" spans="1:3" ht="18">
      <c r="A1314" s="4">
        <v>1313</v>
      </c>
      <c r="B1314" s="4">
        <v>38089930</v>
      </c>
      <c r="C1314" s="5" t="s">
        <v>1025</v>
      </c>
    </row>
    <row r="1315" spans="1:3" ht="18">
      <c r="A1315" s="4">
        <v>1314</v>
      </c>
      <c r="B1315" s="4">
        <v>38089940</v>
      </c>
      <c r="C1315" s="5" t="s">
        <v>1591</v>
      </c>
    </row>
    <row r="1316" spans="1:3" ht="18">
      <c r="A1316" s="4">
        <v>1315</v>
      </c>
      <c r="B1316" s="4">
        <v>38091000</v>
      </c>
      <c r="C1316" s="5" t="s">
        <v>1835</v>
      </c>
    </row>
    <row r="1317" spans="1:3" ht="18">
      <c r="A1317" s="4">
        <v>1316</v>
      </c>
      <c r="B1317" s="4">
        <v>38099100</v>
      </c>
      <c r="C1317" s="5" t="s">
        <v>1836</v>
      </c>
    </row>
    <row r="1318" spans="1:3" ht="18">
      <c r="A1318" s="4">
        <v>1317</v>
      </c>
      <c r="B1318" s="4">
        <v>38099200</v>
      </c>
      <c r="C1318" s="5" t="s">
        <v>1837</v>
      </c>
    </row>
    <row r="1319" spans="1:3" ht="18">
      <c r="A1319" s="4">
        <v>1318</v>
      </c>
      <c r="B1319" s="4">
        <v>38099300</v>
      </c>
      <c r="C1319" s="5" t="s">
        <v>1838</v>
      </c>
    </row>
    <row r="1320" spans="1:3" ht="18">
      <c r="A1320" s="4">
        <v>1319</v>
      </c>
      <c r="B1320" s="4">
        <v>38101010</v>
      </c>
      <c r="C1320" s="5" t="s">
        <v>1839</v>
      </c>
    </row>
    <row r="1321" spans="1:3" ht="18">
      <c r="A1321" s="4">
        <v>1320</v>
      </c>
      <c r="B1321" s="4">
        <v>38101021</v>
      </c>
      <c r="C1321" s="5" t="s">
        <v>1840</v>
      </c>
    </row>
    <row r="1322" spans="1:3" ht="18">
      <c r="A1322" s="4">
        <v>1321</v>
      </c>
      <c r="B1322" s="4">
        <v>38101029</v>
      </c>
      <c r="C1322" s="5" t="s">
        <v>1142</v>
      </c>
    </row>
    <row r="1323" spans="1:3" ht="18">
      <c r="A1323" s="4">
        <v>1322</v>
      </c>
      <c r="B1323" s="4">
        <v>38101090</v>
      </c>
      <c r="C1323" s="5" t="s">
        <v>47</v>
      </c>
    </row>
    <row r="1324" spans="1:3" ht="18">
      <c r="A1324" s="4">
        <v>1323</v>
      </c>
      <c r="B1324" s="4">
        <v>38109000</v>
      </c>
      <c r="C1324" s="5" t="s">
        <v>12</v>
      </c>
    </row>
    <row r="1325" spans="1:3" ht="18">
      <c r="A1325" s="4">
        <v>1324</v>
      </c>
      <c r="B1325" s="4">
        <v>38111100</v>
      </c>
      <c r="C1325" s="5" t="s">
        <v>1592</v>
      </c>
    </row>
    <row r="1326" spans="1:3" ht="18">
      <c r="A1326" s="4">
        <v>1325</v>
      </c>
      <c r="B1326" s="4">
        <v>38111900</v>
      </c>
      <c r="C1326" s="5" t="s">
        <v>8</v>
      </c>
    </row>
    <row r="1327" spans="1:3" ht="18">
      <c r="A1327" s="4">
        <v>1326</v>
      </c>
      <c r="B1327" s="4">
        <v>38112100</v>
      </c>
      <c r="C1327" s="5" t="s">
        <v>1593</v>
      </c>
    </row>
    <row r="1328" spans="1:3" ht="18">
      <c r="A1328" s="4">
        <v>1327</v>
      </c>
      <c r="B1328" s="4">
        <v>38112900</v>
      </c>
      <c r="C1328" s="5" t="s">
        <v>8</v>
      </c>
    </row>
    <row r="1329" spans="1:3" ht="18">
      <c r="A1329" s="4">
        <v>1328</v>
      </c>
      <c r="B1329" s="4">
        <v>38119000</v>
      </c>
      <c r="C1329" s="5" t="s">
        <v>12</v>
      </c>
    </row>
    <row r="1330" spans="1:3" ht="18">
      <c r="A1330" s="4">
        <v>1329</v>
      </c>
      <c r="B1330" s="4">
        <v>38121000</v>
      </c>
      <c r="C1330" s="5" t="s">
        <v>1594</v>
      </c>
    </row>
    <row r="1331" spans="1:3" ht="18">
      <c r="A1331" s="4">
        <v>1330</v>
      </c>
      <c r="B1331" s="4">
        <v>38122010</v>
      </c>
      <c r="C1331" s="5" t="s">
        <v>1595</v>
      </c>
    </row>
    <row r="1332" spans="1:3" ht="18">
      <c r="A1332" s="4">
        <v>1331</v>
      </c>
      <c r="B1332" s="4">
        <v>38122020</v>
      </c>
      <c r="C1332" s="5" t="s">
        <v>1596</v>
      </c>
    </row>
    <row r="1333" spans="1:3" ht="18">
      <c r="A1333" s="4">
        <v>1332</v>
      </c>
      <c r="B1333" s="4">
        <v>38122090</v>
      </c>
      <c r="C1333" s="5" t="s">
        <v>47</v>
      </c>
    </row>
    <row r="1334" spans="1:3" ht="18">
      <c r="A1334" s="4">
        <v>1333</v>
      </c>
      <c r="B1334" s="4">
        <v>38123100</v>
      </c>
      <c r="C1334" s="5" t="s">
        <v>1597</v>
      </c>
    </row>
    <row r="1335" spans="1:3" ht="18">
      <c r="A1335" s="4">
        <v>1334</v>
      </c>
      <c r="B1335" s="4">
        <v>38123910</v>
      </c>
      <c r="C1335" s="5" t="s">
        <v>1598</v>
      </c>
    </row>
    <row r="1336" spans="1:3" ht="18">
      <c r="A1336" s="4">
        <v>1335</v>
      </c>
      <c r="B1336" s="4">
        <v>38123920</v>
      </c>
      <c r="C1336" s="5" t="s">
        <v>1599</v>
      </c>
    </row>
    <row r="1337" spans="1:3" ht="18">
      <c r="A1337" s="4">
        <v>1336</v>
      </c>
      <c r="B1337" s="4">
        <v>38123930</v>
      </c>
      <c r="C1337" s="5" t="s">
        <v>1600</v>
      </c>
    </row>
    <row r="1338" spans="1:3" ht="18">
      <c r="A1338" s="4">
        <v>1337</v>
      </c>
      <c r="B1338" s="4">
        <v>38123940</v>
      </c>
      <c r="C1338" s="5" t="s">
        <v>1601</v>
      </c>
    </row>
    <row r="1339" spans="1:3" ht="18">
      <c r="A1339" s="4">
        <v>1338</v>
      </c>
      <c r="B1339" s="4">
        <v>38123960</v>
      </c>
      <c r="C1339" s="5" t="s">
        <v>1602</v>
      </c>
    </row>
    <row r="1340" spans="1:3" ht="18">
      <c r="A1340" s="4">
        <v>1339</v>
      </c>
      <c r="B1340" s="4">
        <v>38123970</v>
      </c>
      <c r="C1340" s="5" t="s">
        <v>1603</v>
      </c>
    </row>
    <row r="1341" spans="1:3" ht="18">
      <c r="A1341" s="4">
        <v>1340</v>
      </c>
      <c r="B1341" s="4">
        <v>38123980</v>
      </c>
      <c r="C1341" s="5" t="s">
        <v>1841</v>
      </c>
    </row>
    <row r="1342" spans="1:3" ht="18">
      <c r="A1342" s="4">
        <v>1341</v>
      </c>
      <c r="B1342" s="4">
        <v>38123990</v>
      </c>
      <c r="C1342" s="5" t="s">
        <v>47</v>
      </c>
    </row>
    <row r="1343" spans="1:3" ht="18">
      <c r="A1343" s="4">
        <v>1342</v>
      </c>
      <c r="B1343" s="4">
        <v>38130000</v>
      </c>
      <c r="C1343" s="5" t="s">
        <v>1604</v>
      </c>
    </row>
    <row r="1344" spans="1:3" ht="36">
      <c r="A1344" s="4">
        <v>1343</v>
      </c>
      <c r="B1344" s="4">
        <v>38140000</v>
      </c>
      <c r="C1344" s="5" t="s">
        <v>1605</v>
      </c>
    </row>
    <row r="1345" spans="1:3" ht="18">
      <c r="A1345" s="4">
        <v>1344</v>
      </c>
      <c r="B1345" s="4">
        <v>38151100</v>
      </c>
      <c r="C1345" s="5" t="s">
        <v>1921</v>
      </c>
    </row>
    <row r="1346" spans="1:3" ht="18">
      <c r="A1346" s="4">
        <v>1345</v>
      </c>
      <c r="B1346" s="4">
        <v>38151200</v>
      </c>
      <c r="C1346" s="5" t="s">
        <v>1922</v>
      </c>
    </row>
    <row r="1347" spans="1:3" ht="18">
      <c r="A1347" s="4">
        <v>1346</v>
      </c>
      <c r="B1347" s="4">
        <v>38151910</v>
      </c>
      <c r="C1347" s="5" t="s">
        <v>1923</v>
      </c>
    </row>
    <row r="1348" spans="1:3" ht="18">
      <c r="A1348" s="4">
        <v>1347</v>
      </c>
      <c r="B1348" s="4">
        <v>38151920</v>
      </c>
      <c r="C1348" s="5" t="s">
        <v>1924</v>
      </c>
    </row>
    <row r="1349" spans="1:3" ht="18">
      <c r="A1349" s="4">
        <v>1348</v>
      </c>
      <c r="B1349" s="4">
        <v>38151990</v>
      </c>
      <c r="C1349" s="5" t="s">
        <v>156</v>
      </c>
    </row>
    <row r="1350" spans="1:3" ht="18">
      <c r="A1350" s="4">
        <v>1349</v>
      </c>
      <c r="B1350" s="4">
        <v>38159010</v>
      </c>
      <c r="C1350" s="5" t="s">
        <v>1925</v>
      </c>
    </row>
    <row r="1351" spans="1:3" ht="18">
      <c r="A1351" s="4">
        <v>1350</v>
      </c>
      <c r="B1351" s="4">
        <v>38170010</v>
      </c>
      <c r="C1351" s="5" t="s">
        <v>1842</v>
      </c>
    </row>
    <row r="1352" spans="1:3" ht="18">
      <c r="A1352" s="4">
        <v>1351</v>
      </c>
      <c r="B1352" s="4">
        <v>38170090</v>
      </c>
      <c r="C1352" s="5" t="s">
        <v>1606</v>
      </c>
    </row>
    <row r="1353" spans="1:3" ht="54">
      <c r="A1353" s="4">
        <v>1352</v>
      </c>
      <c r="B1353" s="4">
        <v>38180000</v>
      </c>
      <c r="C1353" s="5" t="s">
        <v>1607</v>
      </c>
    </row>
    <row r="1354" spans="1:3" ht="18">
      <c r="A1354" s="4">
        <v>1353</v>
      </c>
      <c r="B1354" s="4">
        <v>38231100</v>
      </c>
      <c r="C1354" s="5" t="s">
        <v>1608</v>
      </c>
    </row>
    <row r="1355" spans="1:3" ht="18">
      <c r="A1355" s="4">
        <v>1354</v>
      </c>
      <c r="B1355" s="4">
        <v>38231200</v>
      </c>
      <c r="C1355" s="5" t="s">
        <v>1843</v>
      </c>
    </row>
    <row r="1356" spans="1:3" ht="18">
      <c r="A1356" s="4">
        <v>1355</v>
      </c>
      <c r="B1356" s="4">
        <v>38231300</v>
      </c>
      <c r="C1356" s="5" t="s">
        <v>1844</v>
      </c>
    </row>
    <row r="1357" spans="1:3" ht="18">
      <c r="A1357" s="4">
        <v>1356</v>
      </c>
      <c r="B1357" s="4">
        <v>38231900</v>
      </c>
      <c r="C1357" s="5" t="s">
        <v>8</v>
      </c>
    </row>
    <row r="1358" spans="1:3" ht="18">
      <c r="A1358" s="4">
        <v>1357</v>
      </c>
      <c r="B1358" s="4">
        <v>38237010</v>
      </c>
      <c r="C1358" s="5" t="s">
        <v>1845</v>
      </c>
    </row>
    <row r="1359" spans="1:3" ht="18">
      <c r="A1359" s="4">
        <v>1358</v>
      </c>
      <c r="B1359" s="4">
        <v>38237020</v>
      </c>
      <c r="C1359" s="5" t="s">
        <v>1609</v>
      </c>
    </row>
    <row r="1360" spans="1:3" ht="18">
      <c r="A1360" s="4">
        <v>1359</v>
      </c>
      <c r="B1360" s="4">
        <v>38237090</v>
      </c>
      <c r="C1360" s="5" t="s">
        <v>1610</v>
      </c>
    </row>
    <row r="1361" spans="1:3" ht="18">
      <c r="A1361" s="4">
        <v>1360</v>
      </c>
      <c r="B1361" s="4">
        <v>38241000</v>
      </c>
      <c r="C1361" s="5" t="s">
        <v>1611</v>
      </c>
    </row>
    <row r="1362" spans="1:3" ht="36">
      <c r="A1362" s="4">
        <v>1361</v>
      </c>
      <c r="B1362" s="4">
        <v>38243000</v>
      </c>
      <c r="C1362" s="5" t="s">
        <v>1612</v>
      </c>
    </row>
    <row r="1363" spans="1:3" ht="18">
      <c r="A1363" s="4">
        <v>1362</v>
      </c>
      <c r="B1363" s="4">
        <v>38244010</v>
      </c>
      <c r="C1363" s="5" t="s">
        <v>1846</v>
      </c>
    </row>
    <row r="1364" spans="1:3" ht="18">
      <c r="A1364" s="4">
        <v>1363</v>
      </c>
      <c r="B1364" s="4">
        <v>38244020</v>
      </c>
      <c r="C1364" s="5" t="s">
        <v>1847</v>
      </c>
    </row>
    <row r="1365" spans="1:3" ht="18">
      <c r="A1365" s="4">
        <v>1364</v>
      </c>
      <c r="B1365" s="4">
        <v>38244030</v>
      </c>
      <c r="C1365" s="5" t="s">
        <v>1848</v>
      </c>
    </row>
    <row r="1366" spans="1:3" ht="18">
      <c r="A1366" s="4">
        <v>1365</v>
      </c>
      <c r="B1366" s="4">
        <v>38244090</v>
      </c>
      <c r="C1366" s="5" t="s">
        <v>557</v>
      </c>
    </row>
    <row r="1367" spans="1:3" ht="18">
      <c r="A1367" s="4">
        <v>1366</v>
      </c>
      <c r="B1367" s="4">
        <v>38246000</v>
      </c>
      <c r="C1367" s="5" t="s">
        <v>1613</v>
      </c>
    </row>
    <row r="1368" spans="1:3" ht="18">
      <c r="A1368" s="4">
        <v>1367</v>
      </c>
      <c r="B1368" s="4">
        <v>38248100</v>
      </c>
      <c r="C1368" s="5" t="s">
        <v>1614</v>
      </c>
    </row>
    <row r="1369" spans="1:3" ht="36">
      <c r="A1369" s="4">
        <v>1368</v>
      </c>
      <c r="B1369" s="4">
        <v>38248200</v>
      </c>
      <c r="C1369" s="5" t="s">
        <v>1615</v>
      </c>
    </row>
    <row r="1370" spans="1:3" ht="18">
      <c r="A1370" s="4">
        <v>1369</v>
      </c>
      <c r="B1370" s="4">
        <v>38248300</v>
      </c>
      <c r="C1370" s="5" t="s">
        <v>1616</v>
      </c>
    </row>
    <row r="1371" spans="1:3" ht="72">
      <c r="A1371" s="4">
        <v>1370</v>
      </c>
      <c r="B1371" s="4">
        <v>38248400</v>
      </c>
      <c r="C1371" s="5" t="s">
        <v>1617</v>
      </c>
    </row>
    <row r="1372" spans="1:3" ht="36">
      <c r="A1372" s="4">
        <v>1371</v>
      </c>
      <c r="B1372" s="4">
        <v>38248500</v>
      </c>
      <c r="C1372" s="5" t="s">
        <v>1618</v>
      </c>
    </row>
    <row r="1373" spans="1:3" ht="18">
      <c r="A1373" s="4">
        <v>1372</v>
      </c>
      <c r="B1373" s="4">
        <v>38248600</v>
      </c>
      <c r="C1373" s="5" t="s">
        <v>1619</v>
      </c>
    </row>
    <row r="1374" spans="1:3" ht="36">
      <c r="A1374" s="4">
        <v>1373</v>
      </c>
      <c r="B1374" s="4">
        <v>38248700</v>
      </c>
      <c r="C1374" s="5" t="s">
        <v>1620</v>
      </c>
    </row>
    <row r="1375" spans="1:3" ht="18">
      <c r="A1375" s="4">
        <v>1374</v>
      </c>
      <c r="B1375" s="4">
        <v>38248800</v>
      </c>
      <c r="C1375" s="5" t="s">
        <v>1621</v>
      </c>
    </row>
    <row r="1376" spans="1:3" ht="18">
      <c r="A1376" s="4">
        <v>1375</v>
      </c>
      <c r="B1376" s="4">
        <v>38248900</v>
      </c>
      <c r="C1376" s="5" t="s">
        <v>1622</v>
      </c>
    </row>
    <row r="1377" spans="1:3" ht="54">
      <c r="A1377" s="4">
        <v>1376</v>
      </c>
      <c r="B1377" s="4">
        <v>38249100</v>
      </c>
      <c r="C1377" s="5" t="s">
        <v>1623</v>
      </c>
    </row>
    <row r="1378" spans="1:3" ht="18">
      <c r="A1378" s="4">
        <v>1377</v>
      </c>
      <c r="B1378" s="4">
        <v>38249200</v>
      </c>
      <c r="C1378" s="5" t="s">
        <v>1624</v>
      </c>
    </row>
    <row r="1379" spans="1:3" ht="18">
      <c r="A1379" s="4">
        <v>1378</v>
      </c>
      <c r="B1379" s="4">
        <v>38249920</v>
      </c>
      <c r="C1379" s="5" t="s">
        <v>1849</v>
      </c>
    </row>
    <row r="1380" spans="1:3" ht="18">
      <c r="A1380" s="4">
        <v>1379</v>
      </c>
      <c r="B1380" s="4">
        <v>38249950</v>
      </c>
      <c r="C1380" s="5" t="s">
        <v>1625</v>
      </c>
    </row>
    <row r="1381" spans="1:3" ht="18">
      <c r="A1381" s="4">
        <v>1380</v>
      </c>
      <c r="B1381" s="4">
        <v>38249960</v>
      </c>
      <c r="C1381" s="5" t="s">
        <v>1850</v>
      </c>
    </row>
    <row r="1382" spans="1:3" ht="18">
      <c r="A1382" s="4">
        <v>1381</v>
      </c>
      <c r="B1382" s="4">
        <v>38249970</v>
      </c>
      <c r="C1382" s="5" t="s">
        <v>1626</v>
      </c>
    </row>
    <row r="1383" spans="1:3" ht="18">
      <c r="A1383" s="4">
        <v>1382</v>
      </c>
      <c r="B1383" s="4">
        <v>38249990</v>
      </c>
      <c r="C1383" s="5" t="s">
        <v>47</v>
      </c>
    </row>
    <row r="1384" spans="1:3" ht="36">
      <c r="A1384" s="4">
        <v>1383</v>
      </c>
      <c r="B1384" s="4">
        <v>38271100</v>
      </c>
      <c r="C1384" s="5" t="s">
        <v>1627</v>
      </c>
    </row>
    <row r="1385" spans="1:3" ht="18">
      <c r="A1385" s="4">
        <v>1384</v>
      </c>
      <c r="B1385" s="4">
        <v>38271200</v>
      </c>
      <c r="C1385" s="5" t="s">
        <v>1628</v>
      </c>
    </row>
    <row r="1386" spans="1:3" ht="18">
      <c r="A1386" s="4">
        <v>1385</v>
      </c>
      <c r="B1386" s="4">
        <v>38271300</v>
      </c>
      <c r="C1386" s="5" t="s">
        <v>1629</v>
      </c>
    </row>
    <row r="1387" spans="1:3" ht="18">
      <c r="A1387" s="4">
        <v>1386</v>
      </c>
      <c r="B1387" s="4">
        <v>38271400</v>
      </c>
      <c r="C1387" s="5" t="s">
        <v>1630</v>
      </c>
    </row>
    <row r="1388" spans="1:3" ht="36">
      <c r="A1388" s="4">
        <v>1387</v>
      </c>
      <c r="B1388" s="4">
        <v>38272000</v>
      </c>
      <c r="C1388" s="5" t="s">
        <v>1631</v>
      </c>
    </row>
    <row r="1389" spans="1:3" ht="18">
      <c r="A1389" s="4">
        <v>1388</v>
      </c>
      <c r="B1389" s="4">
        <v>38273100</v>
      </c>
      <c r="C1389" s="5" t="s">
        <v>1632</v>
      </c>
    </row>
    <row r="1390" spans="1:3" ht="18">
      <c r="A1390" s="4">
        <v>1389</v>
      </c>
      <c r="B1390" s="4">
        <v>38273200</v>
      </c>
      <c r="C1390" s="5" t="s">
        <v>1633</v>
      </c>
    </row>
    <row r="1391" spans="1:3" ht="18">
      <c r="A1391" s="4">
        <v>1390</v>
      </c>
      <c r="B1391" s="4">
        <v>38273900</v>
      </c>
      <c r="C1391" s="5" t="s">
        <v>20</v>
      </c>
    </row>
    <row r="1392" spans="1:3" ht="18">
      <c r="A1392" s="4">
        <v>1391</v>
      </c>
      <c r="B1392" s="4">
        <v>38274000</v>
      </c>
      <c r="C1392" s="5" t="s">
        <v>1634</v>
      </c>
    </row>
    <row r="1393" spans="1:3" ht="18">
      <c r="A1393" s="4">
        <v>1392</v>
      </c>
      <c r="B1393" s="4">
        <v>38275100</v>
      </c>
      <c r="C1393" s="5" t="s">
        <v>1635</v>
      </c>
    </row>
    <row r="1394" spans="1:3" ht="18">
      <c r="A1394" s="4">
        <v>1393</v>
      </c>
      <c r="B1394" s="4">
        <v>38275900</v>
      </c>
      <c r="C1394" s="5" t="s">
        <v>20</v>
      </c>
    </row>
    <row r="1395" spans="1:3" ht="18">
      <c r="A1395" s="4">
        <v>1394</v>
      </c>
      <c r="B1395" s="4">
        <v>38276100</v>
      </c>
      <c r="C1395" s="5" t="s">
        <v>1636</v>
      </c>
    </row>
    <row r="1396" spans="1:3" ht="54">
      <c r="A1396" s="4">
        <v>1395</v>
      </c>
      <c r="B1396" s="4">
        <v>38276200</v>
      </c>
      <c r="C1396" s="5" t="s">
        <v>1637</v>
      </c>
    </row>
    <row r="1397" spans="1:3" ht="36">
      <c r="A1397" s="4">
        <v>1396</v>
      </c>
      <c r="B1397" s="4">
        <v>38276300</v>
      </c>
      <c r="C1397" s="5" t="s">
        <v>1638</v>
      </c>
    </row>
    <row r="1398" spans="1:3" ht="54">
      <c r="A1398" s="4">
        <v>1397</v>
      </c>
      <c r="B1398" s="4">
        <v>38276400</v>
      </c>
      <c r="C1398" s="5" t="s">
        <v>1639</v>
      </c>
    </row>
    <row r="1399" spans="1:3" ht="36">
      <c r="A1399" s="4">
        <v>1398</v>
      </c>
      <c r="B1399" s="4">
        <v>38276500</v>
      </c>
      <c r="C1399" s="5" t="s">
        <v>1640</v>
      </c>
    </row>
    <row r="1400" spans="1:3" ht="36">
      <c r="A1400" s="4">
        <v>1399</v>
      </c>
      <c r="B1400" s="4">
        <v>38276800</v>
      </c>
      <c r="C1400" s="5" t="s">
        <v>1641</v>
      </c>
    </row>
    <row r="1401" spans="1:3" ht="18">
      <c r="A1401" s="4">
        <v>1400</v>
      </c>
      <c r="B1401" s="4">
        <v>38276900</v>
      </c>
      <c r="C1401" s="5" t="s">
        <v>20</v>
      </c>
    </row>
    <row r="1402" spans="1:3" ht="18">
      <c r="A1402" s="4">
        <v>1401</v>
      </c>
      <c r="B1402" s="4">
        <v>38279000</v>
      </c>
      <c r="C1402" s="5" t="s">
        <v>888</v>
      </c>
    </row>
    <row r="1403" spans="1:3" ht="18">
      <c r="A1403" s="4">
        <v>1402</v>
      </c>
      <c r="B1403" s="4">
        <v>39011010</v>
      </c>
      <c r="C1403" s="5" t="s">
        <v>1642</v>
      </c>
    </row>
    <row r="1404" spans="1:3" ht="18">
      <c r="A1404" s="4">
        <v>1403</v>
      </c>
      <c r="B1404" s="4">
        <v>39011020</v>
      </c>
      <c r="C1404" s="5" t="s">
        <v>1643</v>
      </c>
    </row>
    <row r="1405" spans="1:3" ht="18">
      <c r="A1405" s="4">
        <v>1404</v>
      </c>
      <c r="B1405" s="4">
        <v>39011030</v>
      </c>
      <c r="C1405" s="5" t="s">
        <v>1644</v>
      </c>
    </row>
    <row r="1406" spans="1:3" ht="18">
      <c r="A1406" s="4">
        <v>1405</v>
      </c>
      <c r="B1406" s="4">
        <v>39011040</v>
      </c>
      <c r="C1406" s="5" t="s">
        <v>1645</v>
      </c>
    </row>
    <row r="1407" spans="1:3" ht="18">
      <c r="A1407" s="4">
        <v>1406</v>
      </c>
      <c r="B1407" s="4">
        <v>39011050</v>
      </c>
      <c r="C1407" s="5" t="s">
        <v>1646</v>
      </c>
    </row>
    <row r="1408" spans="1:3" ht="18">
      <c r="A1408" s="4">
        <v>1407</v>
      </c>
      <c r="B1408" s="4">
        <v>39011061</v>
      </c>
      <c r="C1408" s="5" t="s">
        <v>1851</v>
      </c>
    </row>
    <row r="1409" spans="1:3" ht="18">
      <c r="A1409" s="4">
        <v>1408</v>
      </c>
      <c r="B1409" s="4">
        <v>39011069</v>
      </c>
      <c r="C1409" s="5" t="s">
        <v>391</v>
      </c>
    </row>
    <row r="1410" spans="1:3" ht="18">
      <c r="A1410" s="4">
        <v>1409</v>
      </c>
      <c r="B1410" s="4">
        <v>39011090</v>
      </c>
      <c r="C1410" s="5" t="s">
        <v>47</v>
      </c>
    </row>
    <row r="1411" spans="1:3" ht="18">
      <c r="A1411" s="4">
        <v>1410</v>
      </c>
      <c r="B1411" s="4">
        <v>39012010</v>
      </c>
      <c r="C1411" s="5" t="s">
        <v>1643</v>
      </c>
    </row>
    <row r="1412" spans="1:3" ht="18">
      <c r="A1412" s="4">
        <v>1411</v>
      </c>
      <c r="B1412" s="4">
        <v>39012020</v>
      </c>
      <c r="C1412" s="5" t="s">
        <v>1644</v>
      </c>
    </row>
    <row r="1413" spans="1:3" ht="18">
      <c r="A1413" s="4">
        <v>1412</v>
      </c>
      <c r="B1413" s="4">
        <v>39012030</v>
      </c>
      <c r="C1413" s="5" t="s">
        <v>1645</v>
      </c>
    </row>
    <row r="1414" spans="1:3" ht="18">
      <c r="A1414" s="4">
        <v>1413</v>
      </c>
      <c r="B1414" s="4">
        <v>39012040</v>
      </c>
      <c r="C1414" s="5" t="s">
        <v>1646</v>
      </c>
    </row>
    <row r="1415" spans="1:3" ht="18">
      <c r="A1415" s="4">
        <v>1414</v>
      </c>
      <c r="B1415" s="4">
        <v>39012051</v>
      </c>
      <c r="C1415" s="5" t="s">
        <v>1851</v>
      </c>
    </row>
    <row r="1416" spans="1:3" ht="18">
      <c r="A1416" s="4">
        <v>1415</v>
      </c>
      <c r="B1416" s="4">
        <v>39012059</v>
      </c>
      <c r="C1416" s="5" t="s">
        <v>391</v>
      </c>
    </row>
    <row r="1417" spans="1:3" ht="18">
      <c r="A1417" s="4">
        <v>1416</v>
      </c>
      <c r="B1417" s="4">
        <v>39012090</v>
      </c>
      <c r="C1417" s="5" t="s">
        <v>47</v>
      </c>
    </row>
    <row r="1418" spans="1:3" ht="18">
      <c r="A1418" s="4">
        <v>1417</v>
      </c>
      <c r="B1418" s="4">
        <v>39013000</v>
      </c>
      <c r="C1418" s="5" t="s">
        <v>1647</v>
      </c>
    </row>
    <row r="1419" spans="1:3" ht="18">
      <c r="A1419" s="4">
        <v>1418</v>
      </c>
      <c r="B1419" s="4">
        <v>39014000</v>
      </c>
      <c r="C1419" s="5" t="s">
        <v>1648</v>
      </c>
    </row>
    <row r="1420" spans="1:3" ht="18">
      <c r="A1420" s="4">
        <v>1419</v>
      </c>
      <c r="B1420" s="4">
        <v>39019000</v>
      </c>
      <c r="C1420" s="5" t="s">
        <v>12</v>
      </c>
    </row>
    <row r="1421" spans="1:3" ht="18">
      <c r="A1421" s="4">
        <v>1420</v>
      </c>
      <c r="B1421" s="4">
        <v>39021010</v>
      </c>
      <c r="C1421" s="5" t="s">
        <v>1643</v>
      </c>
    </row>
    <row r="1422" spans="1:3" ht="18">
      <c r="A1422" s="4">
        <v>1421</v>
      </c>
      <c r="B1422" s="4">
        <v>39021020</v>
      </c>
      <c r="C1422" s="5" t="s">
        <v>1644</v>
      </c>
    </row>
    <row r="1423" spans="1:3" ht="18">
      <c r="A1423" s="4">
        <v>1422</v>
      </c>
      <c r="B1423" s="4">
        <v>39021030</v>
      </c>
      <c r="C1423" s="5" t="s">
        <v>1649</v>
      </c>
    </row>
    <row r="1424" spans="1:3" ht="18">
      <c r="A1424" s="4">
        <v>1423</v>
      </c>
      <c r="B1424" s="4">
        <v>39021091</v>
      </c>
      <c r="C1424" s="5" t="s">
        <v>1852</v>
      </c>
    </row>
    <row r="1425" spans="1:3" ht="18">
      <c r="A1425" s="4">
        <v>1424</v>
      </c>
      <c r="B1425" s="4">
        <v>39021099</v>
      </c>
      <c r="C1425" s="5" t="s">
        <v>391</v>
      </c>
    </row>
    <row r="1426" spans="1:3" ht="18">
      <c r="A1426" s="4">
        <v>1425</v>
      </c>
      <c r="B1426" s="4">
        <v>39022000</v>
      </c>
      <c r="C1426" s="5" t="s">
        <v>1650</v>
      </c>
    </row>
    <row r="1427" spans="1:3" ht="18">
      <c r="A1427" s="4">
        <v>1426</v>
      </c>
      <c r="B1427" s="4">
        <v>39023010</v>
      </c>
      <c r="C1427" s="5" t="s">
        <v>1643</v>
      </c>
    </row>
    <row r="1428" spans="1:3" ht="18">
      <c r="A1428" s="4">
        <v>1427</v>
      </c>
      <c r="B1428" s="4">
        <v>39023020</v>
      </c>
      <c r="C1428" s="5" t="s">
        <v>1644</v>
      </c>
    </row>
    <row r="1429" spans="1:3" ht="18">
      <c r="A1429" s="4">
        <v>1428</v>
      </c>
      <c r="B1429" s="4">
        <v>39023091</v>
      </c>
      <c r="C1429" s="5" t="s">
        <v>1852</v>
      </c>
    </row>
    <row r="1430" spans="1:3" ht="18">
      <c r="A1430" s="4">
        <v>1429</v>
      </c>
      <c r="B1430" s="4">
        <v>39023099</v>
      </c>
      <c r="C1430" s="5" t="s">
        <v>391</v>
      </c>
    </row>
    <row r="1431" spans="1:3" ht="18">
      <c r="A1431" s="4">
        <v>1430</v>
      </c>
      <c r="B1431" s="4">
        <v>39029000</v>
      </c>
      <c r="C1431" s="5" t="s">
        <v>12</v>
      </c>
    </row>
    <row r="1432" spans="1:3" ht="18">
      <c r="A1432" s="4">
        <v>1431</v>
      </c>
      <c r="B1432" s="4">
        <v>39031110</v>
      </c>
      <c r="C1432" s="5" t="s">
        <v>1853</v>
      </c>
    </row>
    <row r="1433" spans="1:3" ht="18">
      <c r="A1433" s="4">
        <v>1432</v>
      </c>
      <c r="B1433" s="4">
        <v>39031190</v>
      </c>
      <c r="C1433" s="5" t="s">
        <v>47</v>
      </c>
    </row>
    <row r="1434" spans="1:3" ht="18">
      <c r="A1434" s="4">
        <v>1433</v>
      </c>
      <c r="B1434" s="4">
        <v>39031910</v>
      </c>
      <c r="C1434" s="5" t="s">
        <v>1651</v>
      </c>
    </row>
    <row r="1435" spans="1:3" ht="18">
      <c r="A1435" s="4">
        <v>1434</v>
      </c>
      <c r="B1435" s="4">
        <v>39031920</v>
      </c>
      <c r="C1435" s="5" t="s">
        <v>1652</v>
      </c>
    </row>
    <row r="1436" spans="1:3" ht="18">
      <c r="A1436" s="4">
        <v>1435</v>
      </c>
      <c r="B1436" s="4">
        <v>39031990</v>
      </c>
      <c r="C1436" s="5" t="s">
        <v>47</v>
      </c>
    </row>
    <row r="1437" spans="1:3" ht="18">
      <c r="A1437" s="4">
        <v>1436</v>
      </c>
      <c r="B1437" s="4">
        <v>39032000</v>
      </c>
      <c r="C1437" s="5" t="s">
        <v>1653</v>
      </c>
    </row>
    <row r="1438" spans="1:3" ht="18">
      <c r="A1438" s="4">
        <v>1437</v>
      </c>
      <c r="B1438" s="4">
        <v>39033000</v>
      </c>
      <c r="C1438" s="5" t="s">
        <v>1854</v>
      </c>
    </row>
    <row r="1439" spans="1:3" ht="18">
      <c r="A1439" s="4">
        <v>1438</v>
      </c>
      <c r="B1439" s="4">
        <v>39039000</v>
      </c>
      <c r="C1439" s="5" t="s">
        <v>12</v>
      </c>
    </row>
    <row r="1440" spans="1:3" ht="18">
      <c r="A1440" s="4">
        <v>1439</v>
      </c>
      <c r="B1440" s="4">
        <v>39041010</v>
      </c>
      <c r="C1440" s="5" t="s">
        <v>1654</v>
      </c>
    </row>
    <row r="1441" spans="1:3" ht="18">
      <c r="A1441" s="4">
        <v>1440</v>
      </c>
      <c r="B1441" s="4">
        <v>39041020</v>
      </c>
      <c r="C1441" s="5" t="s">
        <v>1655</v>
      </c>
    </row>
    <row r="1442" spans="1:3" ht="18">
      <c r="A1442" s="4">
        <v>1441</v>
      </c>
      <c r="B1442" s="4">
        <v>39041090</v>
      </c>
      <c r="C1442" s="5" t="s">
        <v>47</v>
      </c>
    </row>
    <row r="1443" spans="1:3" ht="18">
      <c r="A1443" s="4">
        <v>1442</v>
      </c>
      <c r="B1443" s="4">
        <v>39042100</v>
      </c>
      <c r="C1443" s="5" t="s">
        <v>1656</v>
      </c>
    </row>
    <row r="1444" spans="1:3" ht="18">
      <c r="A1444" s="4">
        <v>1443</v>
      </c>
      <c r="B1444" s="4">
        <v>39042200</v>
      </c>
      <c r="C1444" s="5" t="s">
        <v>1855</v>
      </c>
    </row>
    <row r="1445" spans="1:3" ht="18">
      <c r="A1445" s="4">
        <v>1444</v>
      </c>
      <c r="B1445" s="4">
        <v>39043000</v>
      </c>
      <c r="C1445" s="5" t="s">
        <v>1657</v>
      </c>
    </row>
    <row r="1446" spans="1:3" ht="18">
      <c r="A1446" s="4">
        <v>1445</v>
      </c>
      <c r="B1446" s="4">
        <v>39044000</v>
      </c>
      <c r="C1446" s="5" t="s">
        <v>1658</v>
      </c>
    </row>
    <row r="1447" spans="1:3" ht="18">
      <c r="A1447" s="4">
        <v>1446</v>
      </c>
      <c r="B1447" s="4">
        <v>39045000</v>
      </c>
      <c r="C1447" s="5" t="s">
        <v>1659</v>
      </c>
    </row>
    <row r="1448" spans="1:3" ht="18">
      <c r="A1448" s="4">
        <v>1447</v>
      </c>
      <c r="B1448" s="4">
        <v>39046110</v>
      </c>
      <c r="C1448" s="5" t="s">
        <v>1660</v>
      </c>
    </row>
    <row r="1449" spans="1:3" ht="18">
      <c r="A1449" s="4">
        <v>1448</v>
      </c>
      <c r="B1449" s="4">
        <v>39046120</v>
      </c>
      <c r="C1449" s="5" t="s">
        <v>1661</v>
      </c>
    </row>
    <row r="1450" spans="1:3" ht="18">
      <c r="A1450" s="4">
        <v>1449</v>
      </c>
      <c r="B1450" s="4">
        <v>39046190</v>
      </c>
      <c r="C1450" s="5" t="s">
        <v>47</v>
      </c>
    </row>
    <row r="1451" spans="1:3" ht="18">
      <c r="A1451" s="4">
        <v>1450</v>
      </c>
      <c r="B1451" s="4">
        <v>39046900</v>
      </c>
      <c r="C1451" s="5" t="s">
        <v>8</v>
      </c>
    </row>
    <row r="1452" spans="1:3" ht="18">
      <c r="A1452" s="4">
        <v>1451</v>
      </c>
      <c r="B1452" s="4">
        <v>39049000</v>
      </c>
      <c r="C1452" s="5" t="s">
        <v>12</v>
      </c>
    </row>
    <row r="1453" spans="1:3" ht="18">
      <c r="A1453" s="4">
        <v>1452</v>
      </c>
      <c r="B1453" s="4">
        <v>39051200</v>
      </c>
      <c r="C1453" s="5" t="s">
        <v>1856</v>
      </c>
    </row>
    <row r="1454" spans="1:3" ht="18">
      <c r="A1454" s="4">
        <v>1453</v>
      </c>
      <c r="B1454" s="4">
        <v>39051900</v>
      </c>
      <c r="C1454" s="5" t="s">
        <v>8</v>
      </c>
    </row>
    <row r="1455" spans="1:3" ht="18">
      <c r="A1455" s="4">
        <v>1454</v>
      </c>
      <c r="B1455" s="4">
        <v>39052100</v>
      </c>
      <c r="C1455" s="5" t="s">
        <v>1856</v>
      </c>
    </row>
    <row r="1456" spans="1:3" ht="18">
      <c r="A1456" s="4">
        <v>1455</v>
      </c>
      <c r="B1456" s="4">
        <v>39052900</v>
      </c>
      <c r="C1456" s="5" t="s">
        <v>366</v>
      </c>
    </row>
    <row r="1457" spans="1:3" ht="18">
      <c r="A1457" s="4">
        <v>1456</v>
      </c>
      <c r="B1457" s="4">
        <v>39053000</v>
      </c>
      <c r="C1457" s="5" t="s">
        <v>1662</v>
      </c>
    </row>
    <row r="1458" spans="1:3" ht="18">
      <c r="A1458" s="4">
        <v>1457</v>
      </c>
      <c r="B1458" s="4">
        <v>39059110</v>
      </c>
      <c r="C1458" s="5" t="s">
        <v>1663</v>
      </c>
    </row>
    <row r="1459" spans="1:3" ht="18">
      <c r="A1459" s="4">
        <v>1458</v>
      </c>
      <c r="B1459" s="4">
        <v>39059190</v>
      </c>
      <c r="C1459" s="5" t="s">
        <v>47</v>
      </c>
    </row>
    <row r="1460" spans="1:3" ht="18">
      <c r="A1460" s="4">
        <v>1459</v>
      </c>
      <c r="B1460" s="4">
        <v>39059920</v>
      </c>
      <c r="C1460" s="5" t="s">
        <v>1664</v>
      </c>
    </row>
    <row r="1461" spans="1:3" ht="18">
      <c r="A1461" s="4">
        <v>1460</v>
      </c>
      <c r="B1461" s="4">
        <v>39059930</v>
      </c>
      <c r="C1461" s="5" t="s">
        <v>1857</v>
      </c>
    </row>
    <row r="1462" spans="1:3" ht="18">
      <c r="A1462" s="4">
        <v>1461</v>
      </c>
      <c r="B1462" s="4">
        <v>39059990</v>
      </c>
      <c r="C1462" s="5" t="s">
        <v>47</v>
      </c>
    </row>
    <row r="1463" spans="1:3" ht="18">
      <c r="A1463" s="4">
        <v>1462</v>
      </c>
      <c r="B1463" s="4">
        <v>39061000</v>
      </c>
      <c r="C1463" s="5" t="s">
        <v>1665</v>
      </c>
    </row>
    <row r="1464" spans="1:3" ht="18">
      <c r="A1464" s="4">
        <v>1463</v>
      </c>
      <c r="B1464" s="4">
        <v>39069010</v>
      </c>
      <c r="C1464" s="5" t="s">
        <v>1548</v>
      </c>
    </row>
    <row r="1465" spans="1:3" ht="18">
      <c r="A1465" s="4">
        <v>1464</v>
      </c>
      <c r="B1465" s="4">
        <v>39069020</v>
      </c>
      <c r="C1465" s="5" t="s">
        <v>1858</v>
      </c>
    </row>
    <row r="1466" spans="1:3" ht="18">
      <c r="A1466" s="4">
        <v>1465</v>
      </c>
      <c r="B1466" s="4">
        <v>39069030</v>
      </c>
      <c r="C1466" s="5" t="s">
        <v>1859</v>
      </c>
    </row>
    <row r="1467" spans="1:3" ht="18">
      <c r="A1467" s="4">
        <v>1466</v>
      </c>
      <c r="B1467" s="4">
        <v>39069040</v>
      </c>
      <c r="C1467" s="5" t="s">
        <v>1860</v>
      </c>
    </row>
    <row r="1468" spans="1:3" ht="18">
      <c r="A1468" s="4">
        <v>1467</v>
      </c>
      <c r="B1468" s="4">
        <v>39069050</v>
      </c>
      <c r="C1468" s="5" t="s">
        <v>1861</v>
      </c>
    </row>
    <row r="1469" spans="1:3" ht="18">
      <c r="A1469" s="4">
        <v>1468</v>
      </c>
      <c r="B1469" s="4">
        <v>39069070</v>
      </c>
      <c r="C1469" s="5" t="s">
        <v>1666</v>
      </c>
    </row>
    <row r="1470" spans="1:3" ht="18">
      <c r="A1470" s="4">
        <v>1469</v>
      </c>
      <c r="B1470" s="4">
        <v>39069080</v>
      </c>
      <c r="C1470" s="5" t="s">
        <v>1667</v>
      </c>
    </row>
    <row r="1471" spans="1:3" ht="18">
      <c r="A1471" s="4">
        <v>1470</v>
      </c>
      <c r="B1471" s="4">
        <v>39069091</v>
      </c>
      <c r="C1471" s="5" t="s">
        <v>1668</v>
      </c>
    </row>
    <row r="1472" spans="1:3" ht="18">
      <c r="A1472" s="4">
        <v>1471</v>
      </c>
      <c r="B1472" s="4">
        <v>39069092</v>
      </c>
      <c r="C1472" s="5" t="s">
        <v>1862</v>
      </c>
    </row>
    <row r="1473" spans="1:3" ht="18">
      <c r="A1473" s="4">
        <v>1472</v>
      </c>
      <c r="B1473" s="4">
        <v>39069099</v>
      </c>
      <c r="C1473" s="5" t="s">
        <v>391</v>
      </c>
    </row>
    <row r="1474" spans="1:3" ht="18">
      <c r="A1474" s="4">
        <v>1473</v>
      </c>
      <c r="B1474" s="4">
        <v>39071000</v>
      </c>
      <c r="C1474" s="5" t="s">
        <v>1669</v>
      </c>
    </row>
    <row r="1475" spans="1:3" ht="18">
      <c r="A1475" s="4">
        <v>1474</v>
      </c>
      <c r="B1475" s="4">
        <v>39072100</v>
      </c>
      <c r="C1475" s="5" t="s">
        <v>1670</v>
      </c>
    </row>
    <row r="1476" spans="1:3" ht="36">
      <c r="A1476" s="4">
        <v>1475</v>
      </c>
      <c r="B1476" s="4">
        <v>39072910</v>
      </c>
      <c r="C1476" s="5" t="s">
        <v>1905</v>
      </c>
    </row>
    <row r="1477" spans="1:3" ht="18">
      <c r="A1477" s="4">
        <v>1476</v>
      </c>
      <c r="B1477" s="4">
        <v>39072990</v>
      </c>
      <c r="C1477" s="5" t="s">
        <v>47</v>
      </c>
    </row>
    <row r="1478" spans="1:3" ht="18">
      <c r="A1478" s="4">
        <v>1477</v>
      </c>
      <c r="B1478" s="4">
        <v>39073010</v>
      </c>
      <c r="C1478" s="5" t="s">
        <v>1926</v>
      </c>
    </row>
    <row r="1479" spans="1:3" ht="18">
      <c r="A1479" s="4">
        <v>1478</v>
      </c>
      <c r="B1479" s="4">
        <v>39073020</v>
      </c>
      <c r="C1479" s="5" t="s">
        <v>1863</v>
      </c>
    </row>
    <row r="1480" spans="1:3" ht="18">
      <c r="A1480" s="4">
        <v>1479</v>
      </c>
      <c r="B1480" s="4">
        <v>39073030</v>
      </c>
      <c r="C1480" s="5" t="s">
        <v>1671</v>
      </c>
    </row>
    <row r="1481" spans="1:3" ht="18">
      <c r="A1481" s="4">
        <v>1480</v>
      </c>
      <c r="B1481" s="4">
        <v>39073090</v>
      </c>
      <c r="C1481" s="5" t="s">
        <v>47</v>
      </c>
    </row>
    <row r="1482" spans="1:3" ht="18">
      <c r="A1482" s="4">
        <v>1481</v>
      </c>
      <c r="B1482" s="4">
        <v>39074000</v>
      </c>
      <c r="C1482" s="5" t="s">
        <v>1672</v>
      </c>
    </row>
    <row r="1483" spans="1:3" ht="18">
      <c r="A1483" s="4">
        <v>1482</v>
      </c>
      <c r="B1483" s="4">
        <v>39075010</v>
      </c>
      <c r="C1483" s="5" t="s">
        <v>1864</v>
      </c>
    </row>
    <row r="1484" spans="1:3" ht="18">
      <c r="A1484" s="4">
        <v>1483</v>
      </c>
      <c r="B1484" s="4">
        <v>39075090</v>
      </c>
      <c r="C1484" s="5" t="s">
        <v>47</v>
      </c>
    </row>
    <row r="1485" spans="1:3" ht="18">
      <c r="A1485" s="4">
        <v>1484</v>
      </c>
      <c r="B1485" s="4">
        <v>39076110</v>
      </c>
      <c r="C1485" s="5" t="s">
        <v>1673</v>
      </c>
    </row>
    <row r="1486" spans="1:3" ht="18">
      <c r="A1486" s="4">
        <v>1485</v>
      </c>
      <c r="B1486" s="4">
        <v>39076120</v>
      </c>
      <c r="C1486" s="5" t="s">
        <v>1674</v>
      </c>
    </row>
    <row r="1487" spans="1:3" ht="18">
      <c r="A1487" s="4">
        <v>1486</v>
      </c>
      <c r="B1487" s="4">
        <v>39076190</v>
      </c>
      <c r="C1487" s="5" t="s">
        <v>40</v>
      </c>
    </row>
    <row r="1488" spans="1:3" ht="18">
      <c r="A1488" s="4">
        <v>1487</v>
      </c>
      <c r="B1488" s="4">
        <v>39076910</v>
      </c>
      <c r="C1488" s="5" t="s">
        <v>1673</v>
      </c>
    </row>
    <row r="1489" spans="1:3" ht="18">
      <c r="A1489" s="4">
        <v>1488</v>
      </c>
      <c r="B1489" s="4">
        <v>39076920</v>
      </c>
      <c r="C1489" s="5" t="s">
        <v>1674</v>
      </c>
    </row>
    <row r="1490" spans="1:3" ht="18">
      <c r="A1490" s="4">
        <v>1489</v>
      </c>
      <c r="B1490" s="4">
        <v>39076990</v>
      </c>
      <c r="C1490" s="5" t="s">
        <v>40</v>
      </c>
    </row>
    <row r="1491" spans="1:3" ht="18">
      <c r="A1491" s="4">
        <v>1490</v>
      </c>
      <c r="B1491" s="4">
        <v>39077000</v>
      </c>
      <c r="C1491" s="5" t="s">
        <v>1675</v>
      </c>
    </row>
    <row r="1492" spans="1:3" ht="18">
      <c r="A1492" s="4">
        <v>1491</v>
      </c>
      <c r="B1492" s="4">
        <v>39079100</v>
      </c>
      <c r="C1492" s="5" t="s">
        <v>1865</v>
      </c>
    </row>
    <row r="1493" spans="1:3" ht="18">
      <c r="A1493" s="4">
        <v>1492</v>
      </c>
      <c r="B1493" s="4">
        <v>39079910</v>
      </c>
      <c r="C1493" s="5" t="s">
        <v>1927</v>
      </c>
    </row>
    <row r="1494" spans="1:3" ht="18">
      <c r="A1494" s="4">
        <v>1493</v>
      </c>
      <c r="B1494" s="4">
        <v>39079921</v>
      </c>
      <c r="C1494" s="5" t="s">
        <v>1676</v>
      </c>
    </row>
    <row r="1495" spans="1:3" ht="18">
      <c r="A1495" s="4">
        <v>1494</v>
      </c>
      <c r="B1495" s="4">
        <v>39079922</v>
      </c>
      <c r="C1495" s="5" t="s">
        <v>1677</v>
      </c>
    </row>
    <row r="1496" spans="1:3" ht="18">
      <c r="A1496" s="4">
        <v>1495</v>
      </c>
      <c r="B1496" s="4">
        <v>39079929</v>
      </c>
      <c r="C1496" s="5" t="s">
        <v>1142</v>
      </c>
    </row>
    <row r="1497" spans="1:3" ht="18">
      <c r="A1497" s="4">
        <v>1496</v>
      </c>
      <c r="B1497" s="4">
        <v>39079930</v>
      </c>
      <c r="C1497" s="5" t="s">
        <v>1678</v>
      </c>
    </row>
    <row r="1498" spans="1:3" ht="18">
      <c r="A1498" s="4">
        <v>1497</v>
      </c>
      <c r="B1498" s="4">
        <v>39079991</v>
      </c>
      <c r="C1498" s="5" t="s">
        <v>1866</v>
      </c>
    </row>
    <row r="1499" spans="1:3" ht="18">
      <c r="A1499" s="4">
        <v>1498</v>
      </c>
      <c r="B1499" s="4">
        <v>39079992</v>
      </c>
      <c r="C1499" s="5" t="s">
        <v>1679</v>
      </c>
    </row>
    <row r="1500" spans="1:3" ht="36">
      <c r="A1500" s="4">
        <v>1499</v>
      </c>
      <c r="B1500" s="4">
        <v>39079993</v>
      </c>
      <c r="C1500" s="5" t="s">
        <v>1867</v>
      </c>
    </row>
    <row r="1501" spans="1:3" ht="18">
      <c r="A1501" s="4">
        <v>1500</v>
      </c>
      <c r="B1501" s="4">
        <v>39079999</v>
      </c>
      <c r="C1501" s="5" t="s">
        <v>391</v>
      </c>
    </row>
    <row r="1502" spans="1:3" ht="18">
      <c r="A1502" s="4">
        <v>1501</v>
      </c>
      <c r="B1502" s="4">
        <v>39081010</v>
      </c>
      <c r="C1502" s="5" t="s">
        <v>1868</v>
      </c>
    </row>
    <row r="1503" spans="1:3" ht="18">
      <c r="A1503" s="4">
        <v>1502</v>
      </c>
      <c r="B1503" s="4">
        <v>39081090</v>
      </c>
      <c r="C1503" s="5" t="s">
        <v>702</v>
      </c>
    </row>
    <row r="1504" spans="1:3" ht="18">
      <c r="A1504" s="4">
        <v>1503</v>
      </c>
      <c r="B1504" s="4">
        <v>39089010</v>
      </c>
      <c r="C1504" s="5" t="s">
        <v>1869</v>
      </c>
    </row>
    <row r="1505" spans="1:3" ht="18">
      <c r="A1505" s="4">
        <v>1504</v>
      </c>
      <c r="B1505" s="4">
        <v>39089020</v>
      </c>
      <c r="C1505" s="5" t="s">
        <v>1680</v>
      </c>
    </row>
    <row r="1506" spans="1:3" ht="18">
      <c r="A1506" s="4">
        <v>1505</v>
      </c>
      <c r="B1506" s="4">
        <v>39089090</v>
      </c>
      <c r="C1506" s="5" t="s">
        <v>47</v>
      </c>
    </row>
    <row r="1507" spans="1:3" ht="18">
      <c r="A1507" s="4">
        <v>1506</v>
      </c>
      <c r="B1507" s="4">
        <v>39091010</v>
      </c>
      <c r="C1507" s="5" t="s">
        <v>1870</v>
      </c>
    </row>
    <row r="1508" spans="1:3" ht="18">
      <c r="A1508" s="4">
        <v>1507</v>
      </c>
      <c r="B1508" s="4">
        <v>39091090</v>
      </c>
      <c r="C1508" s="5" t="s">
        <v>47</v>
      </c>
    </row>
    <row r="1509" spans="1:3" ht="18">
      <c r="A1509" s="4">
        <v>1508</v>
      </c>
      <c r="B1509" s="4">
        <v>39092010</v>
      </c>
      <c r="C1509" s="5" t="s">
        <v>1871</v>
      </c>
    </row>
    <row r="1510" spans="1:3" ht="18">
      <c r="A1510" s="4">
        <v>1509</v>
      </c>
      <c r="B1510" s="4">
        <v>39092090</v>
      </c>
      <c r="C1510" s="5" t="s">
        <v>47</v>
      </c>
    </row>
    <row r="1511" spans="1:3" ht="18">
      <c r="A1511" s="4">
        <v>1510</v>
      </c>
      <c r="B1511" s="4">
        <v>39093100</v>
      </c>
      <c r="C1511" s="5" t="s">
        <v>1681</v>
      </c>
    </row>
    <row r="1512" spans="1:3" ht="18">
      <c r="A1512" s="4">
        <v>1511</v>
      </c>
      <c r="B1512" s="4">
        <v>39093910</v>
      </c>
      <c r="C1512" s="5" t="s">
        <v>1871</v>
      </c>
    </row>
    <row r="1513" spans="1:3" ht="18">
      <c r="A1513" s="4">
        <v>1512</v>
      </c>
      <c r="B1513" s="4">
        <v>39093920</v>
      </c>
      <c r="C1513" s="5" t="s">
        <v>1682</v>
      </c>
    </row>
    <row r="1514" spans="1:3" ht="18">
      <c r="A1514" s="4">
        <v>1513</v>
      </c>
      <c r="B1514" s="4">
        <v>39093990</v>
      </c>
      <c r="C1514" s="5" t="s">
        <v>47</v>
      </c>
    </row>
    <row r="1515" spans="1:3" ht="18">
      <c r="A1515" s="4">
        <v>1514</v>
      </c>
      <c r="B1515" s="4">
        <v>39094010</v>
      </c>
      <c r="C1515" s="5" t="s">
        <v>1871</v>
      </c>
    </row>
    <row r="1516" spans="1:3" ht="18">
      <c r="A1516" s="4">
        <v>1515</v>
      </c>
      <c r="B1516" s="4">
        <v>39094020</v>
      </c>
      <c r="C1516" s="5" t="s">
        <v>1683</v>
      </c>
    </row>
    <row r="1517" spans="1:3" ht="18">
      <c r="A1517" s="4">
        <v>1516</v>
      </c>
      <c r="B1517" s="4">
        <v>39094030</v>
      </c>
      <c r="C1517" s="5" t="s">
        <v>1684</v>
      </c>
    </row>
    <row r="1518" spans="1:3" ht="18">
      <c r="A1518" s="4">
        <v>1517</v>
      </c>
      <c r="B1518" s="4">
        <v>39094040</v>
      </c>
      <c r="C1518" s="5" t="s">
        <v>1685</v>
      </c>
    </row>
    <row r="1519" spans="1:3" ht="18">
      <c r="A1519" s="4">
        <v>1518</v>
      </c>
      <c r="B1519" s="4">
        <v>39094090</v>
      </c>
      <c r="C1519" s="5" t="s">
        <v>47</v>
      </c>
    </row>
    <row r="1520" spans="1:3" ht="18">
      <c r="A1520" s="4">
        <v>1519</v>
      </c>
      <c r="B1520" s="4">
        <v>39095000</v>
      </c>
      <c r="C1520" s="5" t="s">
        <v>1686</v>
      </c>
    </row>
    <row r="1521" spans="1:3" ht="18">
      <c r="A1521" s="4">
        <v>1520</v>
      </c>
      <c r="B1521" s="4">
        <v>39100010</v>
      </c>
      <c r="C1521" s="5" t="s">
        <v>1872</v>
      </c>
    </row>
    <row r="1522" spans="1:3" ht="18">
      <c r="A1522" s="4">
        <v>1521</v>
      </c>
      <c r="B1522" s="4">
        <v>39100090</v>
      </c>
      <c r="C1522" s="5" t="s">
        <v>47</v>
      </c>
    </row>
    <row r="1523" spans="1:3" ht="18">
      <c r="A1523" s="4">
        <v>1522</v>
      </c>
      <c r="B1523" s="4">
        <v>39111000</v>
      </c>
      <c r="C1523" s="5" t="s">
        <v>1687</v>
      </c>
    </row>
    <row r="1524" spans="1:3" ht="18">
      <c r="A1524" s="4">
        <v>1523</v>
      </c>
      <c r="B1524" s="4">
        <v>39112000</v>
      </c>
      <c r="C1524" s="5" t="s">
        <v>1688</v>
      </c>
    </row>
    <row r="1525" spans="1:3" ht="18">
      <c r="A1525" s="4">
        <v>1524</v>
      </c>
      <c r="B1525" s="4">
        <v>39119010</v>
      </c>
      <c r="C1525" s="5" t="s">
        <v>1873</v>
      </c>
    </row>
    <row r="1526" spans="1:3" ht="18">
      <c r="A1526" s="4">
        <v>1525</v>
      </c>
      <c r="B1526" s="4">
        <v>39119090</v>
      </c>
      <c r="C1526" s="5" t="s">
        <v>47</v>
      </c>
    </row>
    <row r="1527" spans="1:3" ht="18">
      <c r="A1527" s="4">
        <v>1526</v>
      </c>
      <c r="B1527" s="4">
        <v>39121100</v>
      </c>
      <c r="C1527" s="5" t="s">
        <v>1689</v>
      </c>
    </row>
    <row r="1528" spans="1:3" ht="18">
      <c r="A1528" s="4">
        <v>1527</v>
      </c>
      <c r="B1528" s="4">
        <v>39121200</v>
      </c>
      <c r="C1528" s="5" t="s">
        <v>1690</v>
      </c>
    </row>
    <row r="1529" spans="1:3" ht="18">
      <c r="A1529" s="4">
        <v>1528</v>
      </c>
      <c r="B1529" s="4">
        <v>39122000</v>
      </c>
      <c r="C1529" s="5" t="s">
        <v>1691</v>
      </c>
    </row>
    <row r="1530" spans="1:3" ht="18">
      <c r="A1530" s="4">
        <v>1529</v>
      </c>
      <c r="B1530" s="4">
        <v>39123110</v>
      </c>
      <c r="C1530" s="5" t="s">
        <v>1692</v>
      </c>
    </row>
    <row r="1531" spans="1:3" ht="18">
      <c r="A1531" s="4">
        <v>1530</v>
      </c>
      <c r="B1531" s="4">
        <v>39123190</v>
      </c>
      <c r="C1531" s="5" t="s">
        <v>47</v>
      </c>
    </row>
    <row r="1532" spans="1:3" ht="18">
      <c r="A1532" s="4">
        <v>1531</v>
      </c>
      <c r="B1532" s="4">
        <v>39123900</v>
      </c>
      <c r="C1532" s="5" t="s">
        <v>8</v>
      </c>
    </row>
    <row r="1533" spans="1:3" ht="18">
      <c r="A1533" s="4">
        <v>1532</v>
      </c>
      <c r="B1533" s="4">
        <v>39129000</v>
      </c>
      <c r="C1533" s="5" t="s">
        <v>12</v>
      </c>
    </row>
    <row r="1534" spans="1:3" ht="18">
      <c r="A1534" s="4">
        <v>1533</v>
      </c>
      <c r="B1534" s="4">
        <v>39131000</v>
      </c>
      <c r="C1534" s="5" t="s">
        <v>1693</v>
      </c>
    </row>
    <row r="1535" spans="1:3" ht="18">
      <c r="A1535" s="4">
        <v>1534</v>
      </c>
      <c r="B1535" s="4">
        <v>39139000</v>
      </c>
      <c r="C1535" s="5" t="s">
        <v>12</v>
      </c>
    </row>
    <row r="1536" spans="1:3" ht="36">
      <c r="A1536" s="4">
        <v>1535</v>
      </c>
      <c r="B1536" s="4">
        <v>39140010</v>
      </c>
      <c r="C1536" s="5" t="s">
        <v>1694</v>
      </c>
    </row>
    <row r="1537" spans="1:3" ht="18">
      <c r="A1537" s="4">
        <v>1536</v>
      </c>
      <c r="B1537" s="4">
        <v>39140090</v>
      </c>
      <c r="C1537" s="5" t="s">
        <v>557</v>
      </c>
    </row>
    <row r="1538" spans="1:3" ht="18">
      <c r="A1538" s="4">
        <v>1537</v>
      </c>
      <c r="B1538" s="4">
        <v>39151000</v>
      </c>
      <c r="C1538" s="5" t="s">
        <v>1874</v>
      </c>
    </row>
    <row r="1539" spans="1:3" ht="18">
      <c r="A1539" s="4">
        <v>1538</v>
      </c>
      <c r="B1539" s="4">
        <v>39152000</v>
      </c>
      <c r="C1539" s="5" t="s">
        <v>1875</v>
      </c>
    </row>
    <row r="1540" spans="1:3" ht="18">
      <c r="A1540" s="4">
        <v>1539</v>
      </c>
      <c r="B1540" s="4">
        <v>39153000</v>
      </c>
      <c r="C1540" s="5" t="s">
        <v>1876</v>
      </c>
    </row>
    <row r="1541" spans="1:3" ht="18">
      <c r="A1541" s="4">
        <v>1540</v>
      </c>
      <c r="B1541" s="4">
        <v>39159000</v>
      </c>
      <c r="C1541" s="5" t="s">
        <v>1877</v>
      </c>
    </row>
    <row r="1542" spans="1:3" ht="18">
      <c r="A1542" s="4">
        <v>1541</v>
      </c>
      <c r="B1542" s="4">
        <v>39161090</v>
      </c>
      <c r="C1542" s="5" t="s">
        <v>71</v>
      </c>
    </row>
    <row r="1543" spans="1:3" ht="36">
      <c r="A1543" s="4">
        <v>1542</v>
      </c>
      <c r="B1543" s="4">
        <v>39162010</v>
      </c>
      <c r="C1543" s="5" t="s">
        <v>1695</v>
      </c>
    </row>
    <row r="1544" spans="1:3" ht="18">
      <c r="A1544" s="4">
        <v>1543</v>
      </c>
      <c r="B1544" s="4">
        <v>39162090</v>
      </c>
      <c r="C1544" s="5" t="s">
        <v>47</v>
      </c>
    </row>
    <row r="1545" spans="1:3" ht="18">
      <c r="A1545" s="4">
        <v>1544</v>
      </c>
      <c r="B1545" s="4">
        <v>39169090</v>
      </c>
      <c r="C1545" s="5" t="s">
        <v>71</v>
      </c>
    </row>
    <row r="1546" spans="1:3" ht="18">
      <c r="A1546" s="4">
        <v>1545</v>
      </c>
      <c r="B1546" s="4">
        <v>39171000</v>
      </c>
      <c r="C1546" s="5" t="s">
        <v>1696</v>
      </c>
    </row>
    <row r="1547" spans="1:3" ht="18">
      <c r="A1547" s="4">
        <v>1546</v>
      </c>
      <c r="B1547" s="4">
        <v>39191010</v>
      </c>
      <c r="C1547" s="5" t="s">
        <v>1878</v>
      </c>
    </row>
    <row r="1548" spans="1:3" ht="18">
      <c r="A1548" s="4">
        <v>1547</v>
      </c>
      <c r="B1548" s="4">
        <v>39191020</v>
      </c>
      <c r="C1548" s="5" t="s">
        <v>1697</v>
      </c>
    </row>
    <row r="1549" spans="1:3" ht="36">
      <c r="A1549" s="4">
        <v>1548</v>
      </c>
      <c r="B1549" s="4">
        <v>39191030</v>
      </c>
      <c r="C1549" s="5" t="s">
        <v>1698</v>
      </c>
    </row>
    <row r="1550" spans="1:3" ht="18">
      <c r="A1550" s="4">
        <v>1549</v>
      </c>
      <c r="B1550" s="4">
        <v>39199010</v>
      </c>
      <c r="C1550" s="5" t="s">
        <v>1699</v>
      </c>
    </row>
    <row r="1551" spans="1:3" ht="18">
      <c r="A1551" s="4">
        <v>1550</v>
      </c>
      <c r="B1551" s="4">
        <v>39199020</v>
      </c>
      <c r="C1551" s="5" t="s">
        <v>1697</v>
      </c>
    </row>
    <row r="1552" spans="1:3" ht="18">
      <c r="A1552" s="4">
        <v>1551</v>
      </c>
      <c r="B1552" s="4">
        <v>39201010</v>
      </c>
      <c r="C1552" s="5" t="s">
        <v>1928</v>
      </c>
    </row>
    <row r="1553" spans="1:3" ht="18">
      <c r="A1553" s="4">
        <v>1552</v>
      </c>
      <c r="B1553" s="4">
        <v>39201020</v>
      </c>
      <c r="C1553" s="5" t="s">
        <v>1879</v>
      </c>
    </row>
    <row r="1554" spans="1:3" ht="18">
      <c r="A1554" s="4">
        <v>1553</v>
      </c>
      <c r="B1554" s="4">
        <v>39201030</v>
      </c>
      <c r="C1554" s="5" t="s">
        <v>1929</v>
      </c>
    </row>
    <row r="1555" spans="1:3" ht="18">
      <c r="A1555" s="4">
        <v>1554</v>
      </c>
      <c r="B1555" s="4">
        <v>39201040</v>
      </c>
      <c r="C1555" s="5" t="s">
        <v>1880</v>
      </c>
    </row>
    <row r="1556" spans="1:3" ht="18">
      <c r="A1556" s="4">
        <v>1555</v>
      </c>
      <c r="B1556" s="4">
        <v>39201050</v>
      </c>
      <c r="C1556" s="5" t="s">
        <v>1881</v>
      </c>
    </row>
    <row r="1557" spans="1:3" ht="36">
      <c r="A1557" s="4">
        <v>1556</v>
      </c>
      <c r="B1557" s="4">
        <v>39201060</v>
      </c>
      <c r="C1557" s="5" t="s">
        <v>1700</v>
      </c>
    </row>
    <row r="1558" spans="1:3" ht="18">
      <c r="A1558" s="4">
        <v>1557</v>
      </c>
      <c r="B1558" s="4">
        <v>39201090</v>
      </c>
      <c r="C1558" s="5" t="s">
        <v>47</v>
      </c>
    </row>
    <row r="1559" spans="1:3" ht="18">
      <c r="A1559" s="4">
        <v>1558</v>
      </c>
      <c r="B1559" s="4">
        <v>39202010</v>
      </c>
      <c r="C1559" s="5" t="s">
        <v>1930</v>
      </c>
    </row>
    <row r="1560" spans="1:3" ht="18">
      <c r="A1560" s="4">
        <v>1559</v>
      </c>
      <c r="B1560" s="4">
        <v>39202020</v>
      </c>
      <c r="C1560" s="5" t="s">
        <v>1882</v>
      </c>
    </row>
    <row r="1561" spans="1:3" ht="18">
      <c r="A1561" s="4">
        <v>1560</v>
      </c>
      <c r="B1561" s="4">
        <v>39202030</v>
      </c>
      <c r="C1561" s="5" t="s">
        <v>1701</v>
      </c>
    </row>
    <row r="1562" spans="1:3" ht="18">
      <c r="A1562" s="4">
        <v>1561</v>
      </c>
      <c r="B1562" s="4">
        <v>39202050</v>
      </c>
      <c r="C1562" s="5" t="s">
        <v>1702</v>
      </c>
    </row>
    <row r="1563" spans="1:3" ht="18">
      <c r="A1563" s="4">
        <v>1562</v>
      </c>
      <c r="B1563" s="4">
        <v>39202060</v>
      </c>
      <c r="C1563" s="5" t="s">
        <v>1931</v>
      </c>
    </row>
    <row r="1564" spans="1:3" ht="18">
      <c r="A1564" s="4">
        <v>1563</v>
      </c>
      <c r="B1564" s="4">
        <v>39202070</v>
      </c>
      <c r="C1564" s="5" t="s">
        <v>1883</v>
      </c>
    </row>
    <row r="1565" spans="1:3" ht="18">
      <c r="A1565" s="4">
        <v>1564</v>
      </c>
      <c r="B1565" s="4">
        <v>39202090</v>
      </c>
      <c r="C1565" s="5" t="s">
        <v>47</v>
      </c>
    </row>
    <row r="1566" spans="1:3" ht="18">
      <c r="A1566" s="4">
        <v>1565</v>
      </c>
      <c r="B1566" s="4">
        <v>39203000</v>
      </c>
      <c r="C1566" s="5" t="s">
        <v>1875</v>
      </c>
    </row>
    <row r="1567" spans="1:3" ht="18">
      <c r="A1567" s="4">
        <v>1566</v>
      </c>
      <c r="B1567" s="4">
        <v>39204310</v>
      </c>
      <c r="C1567" s="5" t="s">
        <v>1703</v>
      </c>
    </row>
    <row r="1568" spans="1:3" ht="18">
      <c r="A1568" s="4">
        <v>1567</v>
      </c>
      <c r="B1568" s="4">
        <v>39204320</v>
      </c>
      <c r="C1568" s="5" t="s">
        <v>1704</v>
      </c>
    </row>
    <row r="1569" spans="1:3" ht="18">
      <c r="A1569" s="4">
        <v>1568</v>
      </c>
      <c r="B1569" s="4">
        <v>39204330</v>
      </c>
      <c r="C1569" s="5" t="s">
        <v>1705</v>
      </c>
    </row>
    <row r="1570" spans="1:3" ht="18">
      <c r="A1570" s="4">
        <v>1569</v>
      </c>
      <c r="B1570" s="4">
        <v>39204340</v>
      </c>
      <c r="C1570" s="5" t="s">
        <v>1884</v>
      </c>
    </row>
    <row r="1571" spans="1:3" ht="18">
      <c r="A1571" s="4">
        <v>1570</v>
      </c>
      <c r="B1571" s="4">
        <v>39204350</v>
      </c>
      <c r="C1571" s="5" t="s">
        <v>1932</v>
      </c>
    </row>
    <row r="1572" spans="1:3" ht="18">
      <c r="A1572" s="4">
        <v>1571</v>
      </c>
      <c r="B1572" s="4">
        <v>39204390</v>
      </c>
      <c r="C1572" s="5" t="s">
        <v>47</v>
      </c>
    </row>
    <row r="1573" spans="1:3" ht="18">
      <c r="A1573" s="4">
        <v>1572</v>
      </c>
      <c r="B1573" s="4">
        <v>39204910</v>
      </c>
      <c r="C1573" s="5" t="s">
        <v>1703</v>
      </c>
    </row>
    <row r="1574" spans="1:3" ht="18">
      <c r="A1574" s="4">
        <v>1573</v>
      </c>
      <c r="B1574" s="4">
        <v>39204920</v>
      </c>
      <c r="C1574" s="5" t="s">
        <v>1704</v>
      </c>
    </row>
    <row r="1575" spans="1:3" ht="18">
      <c r="A1575" s="4">
        <v>1574</v>
      </c>
      <c r="B1575" s="4">
        <v>39204930</v>
      </c>
      <c r="C1575" s="5" t="s">
        <v>1705</v>
      </c>
    </row>
    <row r="1576" spans="1:3" ht="18">
      <c r="A1576" s="4">
        <v>1575</v>
      </c>
      <c r="B1576" s="4">
        <v>39204940</v>
      </c>
      <c r="C1576" s="5" t="s">
        <v>1706</v>
      </c>
    </row>
    <row r="1577" spans="1:3" ht="18">
      <c r="A1577" s="4">
        <v>1576</v>
      </c>
      <c r="B1577" s="4">
        <v>39204990</v>
      </c>
      <c r="C1577" s="5" t="s">
        <v>47</v>
      </c>
    </row>
    <row r="1578" spans="1:3" ht="18">
      <c r="A1578" s="4">
        <v>1577</v>
      </c>
      <c r="B1578" s="4">
        <v>39205100</v>
      </c>
      <c r="C1578" s="5" t="s">
        <v>1933</v>
      </c>
    </row>
    <row r="1579" spans="1:3" ht="18">
      <c r="A1579" s="4">
        <v>1578</v>
      </c>
      <c r="B1579" s="4">
        <v>39205900</v>
      </c>
      <c r="C1579" s="5" t="s">
        <v>366</v>
      </c>
    </row>
    <row r="1580" spans="1:3" ht="18">
      <c r="A1580" s="4">
        <v>1579</v>
      </c>
      <c r="B1580" s="4">
        <v>39206110</v>
      </c>
      <c r="C1580" s="5" t="s">
        <v>1934</v>
      </c>
    </row>
    <row r="1581" spans="1:3" ht="18">
      <c r="A1581" s="4">
        <v>1580</v>
      </c>
      <c r="B1581" s="4">
        <v>39206120</v>
      </c>
      <c r="C1581" s="5" t="s">
        <v>1707</v>
      </c>
    </row>
    <row r="1582" spans="1:3" ht="18">
      <c r="A1582" s="4">
        <v>1581</v>
      </c>
      <c r="B1582" s="4">
        <v>39206190</v>
      </c>
      <c r="C1582" s="5" t="s">
        <v>47</v>
      </c>
    </row>
    <row r="1583" spans="1:3" ht="18">
      <c r="A1583" s="4">
        <v>1582</v>
      </c>
      <c r="B1583" s="4">
        <v>39206200</v>
      </c>
      <c r="C1583" s="5" t="s">
        <v>1885</v>
      </c>
    </row>
    <row r="1584" spans="1:3" ht="18">
      <c r="A1584" s="4">
        <v>1583</v>
      </c>
      <c r="B1584" s="4">
        <v>39206310</v>
      </c>
      <c r="C1584" s="5" t="s">
        <v>1707</v>
      </c>
    </row>
    <row r="1585" spans="1:3" ht="18">
      <c r="A1585" s="4">
        <v>1584</v>
      </c>
      <c r="B1585" s="4">
        <v>39206390</v>
      </c>
      <c r="C1585" s="5" t="s">
        <v>47</v>
      </c>
    </row>
    <row r="1586" spans="1:3" ht="18">
      <c r="A1586" s="4">
        <v>1585</v>
      </c>
      <c r="B1586" s="4">
        <v>39206910</v>
      </c>
      <c r="C1586" s="5" t="s">
        <v>1707</v>
      </c>
    </row>
    <row r="1587" spans="1:3" ht="18">
      <c r="A1587" s="4">
        <v>1586</v>
      </c>
      <c r="B1587" s="4">
        <v>39206990</v>
      </c>
      <c r="C1587" s="5" t="s">
        <v>47</v>
      </c>
    </row>
    <row r="1588" spans="1:3" ht="18">
      <c r="A1588" s="4">
        <v>1587</v>
      </c>
      <c r="B1588" s="4">
        <v>39207100</v>
      </c>
      <c r="C1588" s="5" t="s">
        <v>1708</v>
      </c>
    </row>
    <row r="1589" spans="1:3" ht="18">
      <c r="A1589" s="4">
        <v>1588</v>
      </c>
      <c r="B1589" s="4">
        <v>39207300</v>
      </c>
      <c r="C1589" s="5" t="s">
        <v>1709</v>
      </c>
    </row>
    <row r="1590" spans="1:3" ht="18">
      <c r="A1590" s="4">
        <v>1589</v>
      </c>
      <c r="B1590" s="4">
        <v>39207900</v>
      </c>
      <c r="C1590" s="5" t="s">
        <v>1710</v>
      </c>
    </row>
    <row r="1591" spans="1:3" ht="18">
      <c r="A1591" s="4">
        <v>1590</v>
      </c>
      <c r="B1591" s="4">
        <v>39209100</v>
      </c>
      <c r="C1591" s="5" t="s">
        <v>1711</v>
      </c>
    </row>
    <row r="1592" spans="1:3" ht="18">
      <c r="A1592" s="4">
        <v>1591</v>
      </c>
      <c r="B1592" s="4">
        <v>39209200</v>
      </c>
      <c r="C1592" s="5" t="s">
        <v>1712</v>
      </c>
    </row>
    <row r="1593" spans="1:3" ht="18">
      <c r="A1593" s="4">
        <v>1592</v>
      </c>
      <c r="B1593" s="4">
        <v>39209300</v>
      </c>
      <c r="C1593" s="5" t="s">
        <v>1713</v>
      </c>
    </row>
    <row r="1594" spans="1:3" ht="18">
      <c r="A1594" s="4">
        <v>1593</v>
      </c>
      <c r="B1594" s="4">
        <v>39209400</v>
      </c>
      <c r="C1594" s="5" t="s">
        <v>1714</v>
      </c>
    </row>
    <row r="1595" spans="1:3" ht="18">
      <c r="A1595" s="4">
        <v>1594</v>
      </c>
      <c r="B1595" s="4">
        <v>39209990</v>
      </c>
      <c r="C1595" s="5" t="s">
        <v>47</v>
      </c>
    </row>
    <row r="1596" spans="1:3" ht="18">
      <c r="A1596" s="4">
        <v>1595</v>
      </c>
      <c r="B1596" s="4">
        <v>39211100</v>
      </c>
      <c r="C1596" s="5" t="s">
        <v>1935</v>
      </c>
    </row>
    <row r="1597" spans="1:3" ht="18">
      <c r="A1597" s="4">
        <v>1596</v>
      </c>
      <c r="B1597" s="4">
        <v>39211400</v>
      </c>
      <c r="C1597" s="5" t="s">
        <v>1708</v>
      </c>
    </row>
    <row r="1598" spans="1:3" ht="18">
      <c r="A1598" s="4">
        <v>1597</v>
      </c>
      <c r="B1598" s="4">
        <v>39211910</v>
      </c>
      <c r="C1598" s="5" t="s">
        <v>1715</v>
      </c>
    </row>
    <row r="1599" spans="1:3" ht="18">
      <c r="A1599" s="4">
        <v>1598</v>
      </c>
      <c r="B1599" s="4">
        <v>39211990</v>
      </c>
      <c r="C1599" s="5" t="s">
        <v>71</v>
      </c>
    </row>
    <row r="1600" spans="1:3" ht="36">
      <c r="A1600" s="4">
        <v>1599</v>
      </c>
      <c r="B1600" s="4">
        <v>39219010</v>
      </c>
      <c r="C1600" s="5" t="s">
        <v>1716</v>
      </c>
    </row>
    <row r="1601" spans="1:3" ht="18">
      <c r="A1601" s="4">
        <v>1600</v>
      </c>
      <c r="B1601" s="4">
        <v>39219020</v>
      </c>
      <c r="C1601" s="5" t="s">
        <v>1717</v>
      </c>
    </row>
    <row r="1602" spans="1:3" ht="18">
      <c r="A1602" s="4">
        <v>1601</v>
      </c>
      <c r="B1602" s="4">
        <v>39219025</v>
      </c>
      <c r="C1602" s="5" t="s">
        <v>1718</v>
      </c>
    </row>
    <row r="1603" spans="1:3" ht="18">
      <c r="A1603" s="4">
        <v>1602</v>
      </c>
      <c r="B1603" s="4">
        <v>39219030</v>
      </c>
      <c r="C1603" s="5" t="s">
        <v>1936</v>
      </c>
    </row>
    <row r="1604" spans="1:3" ht="18">
      <c r="A1604" s="4">
        <v>1603</v>
      </c>
      <c r="B1604" s="4">
        <v>39219050</v>
      </c>
      <c r="C1604" s="5" t="s">
        <v>1719</v>
      </c>
    </row>
    <row r="1605" spans="1:3" ht="18">
      <c r="A1605" s="4">
        <v>1604</v>
      </c>
      <c r="B1605" s="4">
        <v>39219060</v>
      </c>
      <c r="C1605" s="5" t="s">
        <v>1720</v>
      </c>
    </row>
    <row r="1606" spans="1:3" ht="18">
      <c r="A1606" s="4">
        <v>1605</v>
      </c>
      <c r="B1606" s="4">
        <v>39219070</v>
      </c>
      <c r="C1606" s="5" t="s">
        <v>1721</v>
      </c>
    </row>
    <row r="1607" spans="1:3" ht="18">
      <c r="A1607" s="4">
        <v>1606</v>
      </c>
      <c r="B1607" s="4">
        <v>39219080</v>
      </c>
      <c r="C1607" s="5" t="s">
        <v>1722</v>
      </c>
    </row>
    <row r="1608" spans="1:3" ht="18">
      <c r="A1608" s="4">
        <v>1607</v>
      </c>
      <c r="B1608" s="4">
        <v>39219091</v>
      </c>
      <c r="C1608" s="5" t="s">
        <v>1723</v>
      </c>
    </row>
    <row r="1609" spans="1:3" ht="36">
      <c r="A1609" s="4">
        <v>1608</v>
      </c>
      <c r="B1609" s="4">
        <v>39219093</v>
      </c>
      <c r="C1609" s="5" t="s">
        <v>1724</v>
      </c>
    </row>
    <row r="1610" spans="1:3" ht="18">
      <c r="A1610" s="4">
        <v>1609</v>
      </c>
      <c r="B1610" s="4">
        <v>39219094</v>
      </c>
      <c r="C1610" s="5" t="s">
        <v>1937</v>
      </c>
    </row>
    <row r="1611" spans="1:3" ht="18">
      <c r="A1611" s="4">
        <v>1610</v>
      </c>
      <c r="B1611" s="4">
        <v>39219095</v>
      </c>
      <c r="C1611" s="5" t="s">
        <v>1725</v>
      </c>
    </row>
    <row r="1612" spans="1:3" ht="36">
      <c r="A1612" s="4">
        <v>1611</v>
      </c>
      <c r="B1612" s="4">
        <v>39231010</v>
      </c>
      <c r="C1612" s="5" t="s">
        <v>1938</v>
      </c>
    </row>
    <row r="1613" spans="1:3" ht="18">
      <c r="A1613" s="4">
        <v>1612</v>
      </c>
      <c r="B1613" s="4">
        <v>39231090</v>
      </c>
      <c r="C1613" s="5" t="s">
        <v>47</v>
      </c>
    </row>
    <row r="1614" spans="1:3" ht="18">
      <c r="A1614" s="4">
        <v>1613</v>
      </c>
      <c r="B1614" s="4">
        <v>39232120</v>
      </c>
      <c r="C1614" s="5" t="s">
        <v>1886</v>
      </c>
    </row>
    <row r="1615" spans="1:3" ht="18">
      <c r="A1615" s="4">
        <v>1614</v>
      </c>
      <c r="B1615" s="4">
        <v>39232190</v>
      </c>
      <c r="C1615" s="5" t="s">
        <v>47</v>
      </c>
    </row>
    <row r="1616" spans="1:3" ht="18">
      <c r="A1616" s="4">
        <v>1615</v>
      </c>
      <c r="B1616" s="4">
        <v>39232990</v>
      </c>
      <c r="C1616" s="5" t="s">
        <v>47</v>
      </c>
    </row>
    <row r="1617" spans="1:3" ht="18">
      <c r="A1617" s="4">
        <v>1616</v>
      </c>
      <c r="B1617" s="4">
        <v>39233010</v>
      </c>
      <c r="C1617" s="5" t="s">
        <v>1887</v>
      </c>
    </row>
    <row r="1618" spans="1:3" ht="18">
      <c r="A1618" s="4">
        <v>1617</v>
      </c>
      <c r="B1618" s="4">
        <v>39233090</v>
      </c>
      <c r="C1618" s="5" t="s">
        <v>557</v>
      </c>
    </row>
    <row r="1619" spans="1:3" ht="18">
      <c r="A1619" s="4">
        <v>1618</v>
      </c>
      <c r="B1619" s="4">
        <v>39234000</v>
      </c>
      <c r="C1619" s="5" t="s">
        <v>1939</v>
      </c>
    </row>
    <row r="1620" spans="1:3" ht="18">
      <c r="A1620" s="4">
        <v>1619</v>
      </c>
      <c r="B1620" s="4">
        <v>39235000</v>
      </c>
      <c r="C1620" s="5" t="s">
        <v>1940</v>
      </c>
    </row>
    <row r="1621" spans="1:3" ht="18">
      <c r="A1621" s="4">
        <v>1620</v>
      </c>
      <c r="B1621" s="4">
        <v>39239010</v>
      </c>
      <c r="C1621" s="5" t="s">
        <v>1941</v>
      </c>
    </row>
    <row r="1622" spans="1:3" ht="18">
      <c r="A1622" s="4">
        <v>1621</v>
      </c>
      <c r="B1622" s="4">
        <v>39239090</v>
      </c>
      <c r="C1622" s="5" t="s">
        <v>47</v>
      </c>
    </row>
    <row r="1623" spans="1:3" ht="18">
      <c r="A1623" s="4">
        <v>1622</v>
      </c>
      <c r="B1623" s="4">
        <v>39263000</v>
      </c>
      <c r="C1623" s="5" t="s">
        <v>1942</v>
      </c>
    </row>
    <row r="1624" spans="1:3" ht="18">
      <c r="A1624" s="4">
        <v>1623</v>
      </c>
      <c r="B1624" s="4">
        <v>39269040</v>
      </c>
      <c r="C1624" s="5" t="s">
        <v>1726</v>
      </c>
    </row>
    <row r="1625" spans="1:3" ht="18">
      <c r="A1625" s="4">
        <v>1624</v>
      </c>
      <c r="B1625" s="4">
        <v>39269050</v>
      </c>
      <c r="C1625" s="5" t="s">
        <v>1888</v>
      </c>
    </row>
    <row r="1626" spans="1:3" ht="18">
      <c r="A1626" s="4">
        <v>1625</v>
      </c>
      <c r="B1626" s="4">
        <v>39269070</v>
      </c>
      <c r="C1626" s="5" t="s">
        <v>1727</v>
      </c>
    </row>
    <row r="1627" spans="1:3" ht="18">
      <c r="A1627" s="4">
        <v>1626</v>
      </c>
      <c r="B1627" s="4">
        <v>39269080</v>
      </c>
      <c r="C1627" s="5" t="s">
        <v>1728</v>
      </c>
    </row>
    <row r="1628" spans="1:3" ht="18">
      <c r="A1628" s="4">
        <v>1627</v>
      </c>
      <c r="B1628" s="4">
        <v>39269091</v>
      </c>
      <c r="C1628" s="5" t="s">
        <v>1729</v>
      </c>
    </row>
    <row r="1629" spans="1:3" ht="18">
      <c r="A1629" s="4">
        <v>1628</v>
      </c>
      <c r="B1629" s="4">
        <v>39269099</v>
      </c>
      <c r="C1629" s="5" t="s">
        <v>391</v>
      </c>
    </row>
    <row r="1630" spans="1:3" ht="18">
      <c r="A1630" s="4">
        <v>1629</v>
      </c>
      <c r="B1630" s="4">
        <v>40011000</v>
      </c>
      <c r="C1630" s="5" t="s">
        <v>1730</v>
      </c>
    </row>
    <row r="1631" spans="1:3" ht="18">
      <c r="A1631" s="4">
        <v>1630</v>
      </c>
      <c r="B1631" s="4">
        <v>40012100</v>
      </c>
      <c r="C1631" s="5" t="s">
        <v>1731</v>
      </c>
    </row>
    <row r="1632" spans="1:3" ht="18">
      <c r="A1632" s="4">
        <v>1631</v>
      </c>
      <c r="B1632" s="4">
        <v>40012200</v>
      </c>
      <c r="C1632" s="5" t="s">
        <v>1732</v>
      </c>
    </row>
    <row r="1633" spans="1:3" ht="18">
      <c r="A1633" s="4">
        <v>1632</v>
      </c>
      <c r="B1633" s="4">
        <v>40012900</v>
      </c>
      <c r="C1633" s="5" t="s">
        <v>8</v>
      </c>
    </row>
    <row r="1634" spans="1:3" ht="18">
      <c r="A1634" s="4">
        <v>1633</v>
      </c>
      <c r="B1634" s="4">
        <v>40013000</v>
      </c>
      <c r="C1634" s="5" t="s">
        <v>1733</v>
      </c>
    </row>
    <row r="1635" spans="1:3" ht="18">
      <c r="A1635" s="4">
        <v>1634</v>
      </c>
      <c r="B1635" s="4">
        <v>40021100</v>
      </c>
      <c r="C1635" s="5" t="s">
        <v>1734</v>
      </c>
    </row>
    <row r="1636" spans="1:3" ht="18">
      <c r="A1636" s="4">
        <v>1635</v>
      </c>
      <c r="B1636" s="4">
        <v>40021900</v>
      </c>
      <c r="C1636" s="5" t="s">
        <v>8</v>
      </c>
    </row>
    <row r="1637" spans="1:3" ht="18">
      <c r="A1637" s="4">
        <v>1636</v>
      </c>
      <c r="B1637" s="4">
        <v>40022000</v>
      </c>
      <c r="C1637" s="5" t="s">
        <v>1735</v>
      </c>
    </row>
    <row r="1638" spans="1:3" ht="18">
      <c r="A1638" s="4">
        <v>1637</v>
      </c>
      <c r="B1638" s="4">
        <v>40023100</v>
      </c>
      <c r="C1638" s="5" t="s">
        <v>1736</v>
      </c>
    </row>
    <row r="1639" spans="1:3" ht="18">
      <c r="A1639" s="4">
        <v>1638</v>
      </c>
      <c r="B1639" s="4">
        <v>40023900</v>
      </c>
      <c r="C1639" s="5" t="s">
        <v>8</v>
      </c>
    </row>
    <row r="1640" spans="1:3" ht="18">
      <c r="A1640" s="4">
        <v>1639</v>
      </c>
      <c r="B1640" s="4">
        <v>40024100</v>
      </c>
      <c r="C1640" s="5" t="s">
        <v>1734</v>
      </c>
    </row>
    <row r="1641" spans="1:3" ht="18">
      <c r="A1641" s="4">
        <v>1640</v>
      </c>
      <c r="B1641" s="4">
        <v>40024900</v>
      </c>
      <c r="C1641" s="5" t="s">
        <v>8</v>
      </c>
    </row>
    <row r="1642" spans="1:3" ht="18">
      <c r="A1642" s="4">
        <v>1641</v>
      </c>
      <c r="B1642" s="4">
        <v>40025100</v>
      </c>
      <c r="C1642" s="5" t="s">
        <v>1737</v>
      </c>
    </row>
    <row r="1643" spans="1:3" ht="18">
      <c r="A1643" s="4">
        <v>1642</v>
      </c>
      <c r="B1643" s="4">
        <v>40025900</v>
      </c>
      <c r="C1643" s="5" t="s">
        <v>366</v>
      </c>
    </row>
    <row r="1644" spans="1:3" ht="18">
      <c r="A1644" s="4">
        <v>1643</v>
      </c>
      <c r="B1644" s="4">
        <v>40026000</v>
      </c>
      <c r="C1644" s="5" t="s">
        <v>1738</v>
      </c>
    </row>
    <row r="1645" spans="1:3" ht="18">
      <c r="A1645" s="4">
        <v>1644</v>
      </c>
      <c r="B1645" s="4">
        <v>40027000</v>
      </c>
      <c r="C1645" s="5" t="s">
        <v>1739</v>
      </c>
    </row>
    <row r="1646" spans="1:3" ht="18">
      <c r="A1646" s="4">
        <v>1645</v>
      </c>
      <c r="B1646" s="4">
        <v>40028000</v>
      </c>
      <c r="C1646" s="5" t="s">
        <v>1740</v>
      </c>
    </row>
    <row r="1647" spans="1:3" ht="18">
      <c r="A1647" s="4">
        <v>1646</v>
      </c>
      <c r="B1647" s="4">
        <v>40029100</v>
      </c>
      <c r="C1647" s="5" t="s">
        <v>1737</v>
      </c>
    </row>
    <row r="1648" spans="1:3" ht="18">
      <c r="A1648" s="4">
        <v>1647</v>
      </c>
      <c r="B1648" s="4">
        <v>40029900</v>
      </c>
      <c r="C1648" s="5" t="s">
        <v>366</v>
      </c>
    </row>
    <row r="1649" spans="1:3" ht="18">
      <c r="A1649" s="4">
        <v>1648</v>
      </c>
      <c r="B1649" s="4">
        <v>40030000</v>
      </c>
      <c r="C1649" s="5" t="s">
        <v>1889</v>
      </c>
    </row>
    <row r="1650" spans="1:3" ht="18">
      <c r="A1650" s="4">
        <v>1649</v>
      </c>
      <c r="B1650" s="4">
        <v>40040000</v>
      </c>
      <c r="C1650" s="5" t="s">
        <v>1890</v>
      </c>
    </row>
    <row r="1651" spans="1:3" ht="18">
      <c r="A1651" s="4">
        <v>1650</v>
      </c>
      <c r="B1651" s="4">
        <v>40051000</v>
      </c>
      <c r="C1651" s="5" t="s">
        <v>1891</v>
      </c>
    </row>
    <row r="1652" spans="1:3" ht="18">
      <c r="A1652" s="4">
        <v>1651</v>
      </c>
      <c r="B1652" s="4">
        <v>40052000</v>
      </c>
      <c r="C1652" s="5" t="s">
        <v>1892</v>
      </c>
    </row>
    <row r="1653" spans="1:3" ht="18">
      <c r="A1653" s="4">
        <v>1652</v>
      </c>
      <c r="B1653" s="4">
        <v>40059100</v>
      </c>
      <c r="C1653" s="5" t="s">
        <v>1893</v>
      </c>
    </row>
    <row r="1654" spans="1:3" ht="18">
      <c r="A1654" s="4">
        <v>1653</v>
      </c>
      <c r="B1654" s="4">
        <v>40059900</v>
      </c>
      <c r="C1654" s="5" t="s">
        <v>8</v>
      </c>
    </row>
    <row r="1655" spans="1:3" ht="18">
      <c r="A1655" s="4">
        <v>1654</v>
      </c>
      <c r="B1655" s="4">
        <v>40061000</v>
      </c>
      <c r="C1655" s="5" t="s">
        <v>1741</v>
      </c>
    </row>
    <row r="1656" spans="1:3" ht="18">
      <c r="A1656" s="4">
        <v>1655</v>
      </c>
      <c r="B1656" s="4">
        <v>40069090</v>
      </c>
      <c r="C1656" s="5" t="s">
        <v>47</v>
      </c>
    </row>
    <row r="1657" spans="1:3" ht="18">
      <c r="A1657" s="4">
        <v>1656</v>
      </c>
      <c r="B1657" s="4">
        <v>40070000</v>
      </c>
      <c r="C1657" s="5" t="s">
        <v>1742</v>
      </c>
    </row>
    <row r="1658" spans="1:3" ht="18">
      <c r="A1658" s="4">
        <v>1657</v>
      </c>
      <c r="B1658" s="4">
        <v>40081110</v>
      </c>
      <c r="C1658" s="5" t="s">
        <v>1943</v>
      </c>
    </row>
    <row r="1659" spans="1:3" ht="18">
      <c r="A1659" s="4">
        <v>1658</v>
      </c>
      <c r="B1659" s="4">
        <v>40081190</v>
      </c>
      <c r="C1659" s="5" t="s">
        <v>47</v>
      </c>
    </row>
    <row r="1660" spans="1:3" ht="18">
      <c r="A1660" s="4">
        <v>1659</v>
      </c>
      <c r="B1660" s="4">
        <v>40081900</v>
      </c>
      <c r="C1660" s="5" t="s">
        <v>8</v>
      </c>
    </row>
    <row r="1661" spans="1:3" ht="18">
      <c r="A1661" s="4">
        <v>1660</v>
      </c>
      <c r="B1661" s="4">
        <v>40082110</v>
      </c>
      <c r="C1661" s="5" t="s">
        <v>1943</v>
      </c>
    </row>
    <row r="1662" spans="1:3" ht="18">
      <c r="A1662" s="4">
        <v>1661</v>
      </c>
      <c r="B1662" s="4">
        <v>40082120</v>
      </c>
      <c r="C1662" s="5" t="s">
        <v>1743</v>
      </c>
    </row>
    <row r="1663" spans="1:3" ht="18">
      <c r="A1663" s="4">
        <v>1662</v>
      </c>
      <c r="B1663" s="4">
        <v>40082190</v>
      </c>
      <c r="C1663" s="5" t="s">
        <v>47</v>
      </c>
    </row>
    <row r="1664" spans="1:3" ht="18">
      <c r="A1664" s="4">
        <v>1663</v>
      </c>
      <c r="B1664" s="4">
        <v>40082900</v>
      </c>
      <c r="C1664" s="5" t="s">
        <v>8</v>
      </c>
    </row>
    <row r="1665" spans="1:3" ht="18">
      <c r="A1665" s="4">
        <v>1664</v>
      </c>
      <c r="B1665" s="4">
        <v>40091190</v>
      </c>
      <c r="C1665" s="5" t="s">
        <v>557</v>
      </c>
    </row>
    <row r="1666" spans="1:3" ht="36">
      <c r="A1666" s="4">
        <v>1665</v>
      </c>
      <c r="B1666" s="4">
        <v>40103910</v>
      </c>
      <c r="C1666" s="5" t="s">
        <v>1744</v>
      </c>
    </row>
    <row r="1667" spans="1:3" ht="18">
      <c r="A1667" s="4">
        <v>1666</v>
      </c>
      <c r="B1667" s="4">
        <v>40121300</v>
      </c>
      <c r="C1667" s="5" t="s">
        <v>1745</v>
      </c>
    </row>
    <row r="1668" spans="1:3" ht="36">
      <c r="A1668" s="4">
        <v>1667</v>
      </c>
      <c r="B1668" s="4">
        <v>40129010</v>
      </c>
      <c r="C1668" s="5" t="s">
        <v>1746</v>
      </c>
    </row>
    <row r="1669" spans="1:3" ht="18">
      <c r="A1669" s="4">
        <v>1668</v>
      </c>
      <c r="B1669" s="4">
        <v>40149000</v>
      </c>
      <c r="C1669" s="5" t="s">
        <v>12</v>
      </c>
    </row>
    <row r="1670" spans="1:3" ht="18">
      <c r="A1670" s="4">
        <v>1669</v>
      </c>
      <c r="B1670" s="4">
        <v>40169910</v>
      </c>
      <c r="C1670" s="5" t="s">
        <v>1747</v>
      </c>
    </row>
    <row r="1671" spans="1:3" ht="18">
      <c r="A1671" s="4">
        <v>1670</v>
      </c>
      <c r="B1671" s="4">
        <v>40169920</v>
      </c>
      <c r="C1671" s="5" t="s">
        <v>1748</v>
      </c>
    </row>
    <row r="1672" spans="1:3" ht="18">
      <c r="A1672" s="4">
        <v>1671</v>
      </c>
      <c r="B1672" s="4">
        <v>40169940</v>
      </c>
      <c r="C1672" s="5" t="s">
        <v>1749</v>
      </c>
    </row>
    <row r="1673" spans="1:3" ht="36">
      <c r="A1673" s="4">
        <v>1672</v>
      </c>
      <c r="B1673" s="4">
        <v>40169950</v>
      </c>
      <c r="C1673" s="5" t="s">
        <v>1750</v>
      </c>
    </row>
    <row r="1674" spans="1:3" ht="18">
      <c r="A1674" s="4">
        <v>1673</v>
      </c>
      <c r="B1674" s="4">
        <v>40169960</v>
      </c>
      <c r="C1674" s="5" t="s">
        <v>1751</v>
      </c>
    </row>
    <row r="1675" spans="1:3" ht="18">
      <c r="A1675" s="4">
        <v>1674</v>
      </c>
      <c r="B1675" s="4">
        <v>40169970</v>
      </c>
      <c r="C1675" s="5" t="s">
        <v>1752</v>
      </c>
    </row>
    <row r="1676" spans="1:3" ht="18">
      <c r="A1676" s="4">
        <v>1675</v>
      </c>
      <c r="B1676" s="4">
        <v>40170010</v>
      </c>
      <c r="C1676" s="5" t="s">
        <v>1894</v>
      </c>
    </row>
    <row r="1677" spans="1:3" ht="18">
      <c r="A1677" s="4">
        <v>1676</v>
      </c>
      <c r="B1677" s="4">
        <v>40170090</v>
      </c>
      <c r="C1677" s="5" t="s">
        <v>47</v>
      </c>
    </row>
    <row r="1678" spans="1:3" ht="18">
      <c r="A1678" s="4">
        <v>1677</v>
      </c>
      <c r="B1678" s="4">
        <v>59021010</v>
      </c>
      <c r="C1678" s="5" t="s">
        <v>1895</v>
      </c>
    </row>
    <row r="1679" spans="1:3" ht="18">
      <c r="A1679" s="4">
        <v>1678</v>
      </c>
      <c r="B1679" s="4">
        <v>59021020</v>
      </c>
      <c r="C1679" s="5" t="s">
        <v>1896</v>
      </c>
    </row>
    <row r="1680" spans="1:3" ht="18">
      <c r="A1680" s="4">
        <v>1679</v>
      </c>
      <c r="B1680" s="4">
        <v>59021030</v>
      </c>
      <c r="C1680" s="5" t="s">
        <v>1897</v>
      </c>
    </row>
    <row r="1681" spans="1:3" ht="18">
      <c r="A1681" s="4">
        <v>1680</v>
      </c>
      <c r="B1681" s="4">
        <v>59021040</v>
      </c>
      <c r="C1681" s="5" t="s">
        <v>1898</v>
      </c>
    </row>
    <row r="1682" spans="1:3" ht="18">
      <c r="A1682" s="4">
        <v>1681</v>
      </c>
      <c r="B1682" s="4">
        <v>59021050</v>
      </c>
      <c r="C1682" s="5" t="s">
        <v>1899</v>
      </c>
    </row>
    <row r="1683" spans="1:3" ht="18">
      <c r="A1683" s="4">
        <v>1682</v>
      </c>
      <c r="B1683" s="4">
        <v>59021090</v>
      </c>
      <c r="C1683" s="5" t="s">
        <v>47</v>
      </c>
    </row>
    <row r="1684" spans="1:3" ht="18">
      <c r="A1684" s="4">
        <v>1683</v>
      </c>
      <c r="B1684" s="4">
        <v>59022010</v>
      </c>
      <c r="C1684" s="5" t="s">
        <v>1900</v>
      </c>
    </row>
    <row r="1685" spans="1:3" ht="18">
      <c r="A1685" s="4">
        <v>1684</v>
      </c>
      <c r="B1685" s="4">
        <v>59022020</v>
      </c>
      <c r="C1685" s="5" t="s">
        <v>1901</v>
      </c>
    </row>
    <row r="1686" spans="1:3" ht="18">
      <c r="A1686" s="4">
        <v>1685</v>
      </c>
      <c r="B1686" s="4">
        <v>59029000</v>
      </c>
      <c r="C1686" s="5" t="s">
        <v>12</v>
      </c>
    </row>
    <row r="1687" spans="1:3" ht="18">
      <c r="A1687" s="4">
        <v>1686</v>
      </c>
      <c r="B1687" s="4">
        <v>59039010</v>
      </c>
      <c r="C1687" s="5" t="s">
        <v>1753</v>
      </c>
    </row>
    <row r="1688" spans="1:3" ht="18">
      <c r="A1688" s="4">
        <v>1687</v>
      </c>
      <c r="B1688" s="4">
        <v>4021010</v>
      </c>
      <c r="C1688" s="5" t="s">
        <v>106</v>
      </c>
    </row>
    <row r="1689" spans="1:3" ht="18">
      <c r="A1689" s="4">
        <v>1688</v>
      </c>
      <c r="B1689" s="4">
        <v>4022110</v>
      </c>
      <c r="C1689" s="5" t="s">
        <v>106</v>
      </c>
    </row>
    <row r="1690" spans="1:3" ht="18">
      <c r="A1690" s="4">
        <v>1689</v>
      </c>
      <c r="B1690" s="4">
        <v>4022120</v>
      </c>
      <c r="C1690" s="5" t="s">
        <v>107</v>
      </c>
    </row>
    <row r="1691" spans="1:3" ht="18">
      <c r="A1691" s="4">
        <v>1690</v>
      </c>
      <c r="B1691" s="4">
        <v>4051020</v>
      </c>
      <c r="C1691" s="5" t="s">
        <v>108</v>
      </c>
    </row>
    <row r="1692" spans="1:3" ht="18">
      <c r="A1692" s="4">
        <v>1691</v>
      </c>
      <c r="B1692" s="4">
        <v>5061000</v>
      </c>
      <c r="C1692" s="5" t="s">
        <v>109</v>
      </c>
    </row>
    <row r="1693" spans="1:3" ht="18">
      <c r="A1693" s="4">
        <v>1692</v>
      </c>
      <c r="B1693" s="4">
        <v>5069000</v>
      </c>
      <c r="C1693" s="5" t="s">
        <v>12</v>
      </c>
    </row>
    <row r="1694" spans="1:3" ht="18">
      <c r="A1694" s="4">
        <v>1693</v>
      </c>
      <c r="B1694" s="4">
        <v>5119960</v>
      </c>
      <c r="C1694" s="5" t="s">
        <v>110</v>
      </c>
    </row>
    <row r="1695" spans="1:3" ht="18">
      <c r="A1695" s="4">
        <v>1694</v>
      </c>
      <c r="B1695" s="4">
        <v>8011100</v>
      </c>
      <c r="C1695" s="5" t="s">
        <v>111</v>
      </c>
    </row>
    <row r="1696" spans="1:3" ht="18">
      <c r="A1696" s="4">
        <v>1695</v>
      </c>
      <c r="B1696" s="4">
        <v>9011120</v>
      </c>
      <c r="C1696" s="5" t="s">
        <v>112</v>
      </c>
    </row>
    <row r="1697" spans="1:3" ht="18">
      <c r="A1697" s="4">
        <v>1696</v>
      </c>
      <c r="B1697" s="4">
        <v>9011190</v>
      </c>
      <c r="C1697" s="5" t="s">
        <v>47</v>
      </c>
    </row>
    <row r="1698" spans="1:3" ht="18">
      <c r="A1698" s="4">
        <v>1697</v>
      </c>
      <c r="B1698" s="4">
        <v>9011220</v>
      </c>
      <c r="C1698" s="5" t="s">
        <v>113</v>
      </c>
    </row>
    <row r="1699" spans="1:3" ht="18">
      <c r="A1699" s="4">
        <v>1698</v>
      </c>
      <c r="B1699" s="4">
        <v>9011290</v>
      </c>
      <c r="C1699" s="5" t="s">
        <v>47</v>
      </c>
    </row>
    <row r="1700" spans="1:3" ht="18">
      <c r="A1700" s="4">
        <v>1699</v>
      </c>
      <c r="B1700" s="4">
        <v>9012120</v>
      </c>
      <c r="C1700" s="5" t="s">
        <v>114</v>
      </c>
    </row>
    <row r="1701" spans="1:3" ht="18">
      <c r="A1701" s="4">
        <v>1700</v>
      </c>
      <c r="B1701" s="4">
        <v>9012190</v>
      </c>
      <c r="C1701" s="5" t="s">
        <v>47</v>
      </c>
    </row>
    <row r="1702" spans="1:3" ht="18">
      <c r="A1702" s="4">
        <v>1701</v>
      </c>
      <c r="B1702" s="4">
        <v>9012220</v>
      </c>
      <c r="C1702" s="5" t="s">
        <v>113</v>
      </c>
    </row>
    <row r="1703" spans="1:3" ht="18">
      <c r="A1703" s="4">
        <v>1702</v>
      </c>
      <c r="B1703" s="4">
        <v>9012290</v>
      </c>
      <c r="C1703" s="5" t="s">
        <v>47</v>
      </c>
    </row>
    <row r="1704" spans="1:3" ht="18">
      <c r="A1704" s="4">
        <v>1703</v>
      </c>
      <c r="B1704" s="4">
        <v>9019020</v>
      </c>
      <c r="C1704" s="5" t="s">
        <v>113</v>
      </c>
    </row>
    <row r="1705" spans="1:3" ht="18">
      <c r="A1705" s="4">
        <v>1704</v>
      </c>
      <c r="B1705" s="4">
        <v>9019090</v>
      </c>
      <c r="C1705" s="5" t="s">
        <v>47</v>
      </c>
    </row>
    <row r="1706" spans="1:3" ht="18">
      <c r="A1706" s="4">
        <v>1705</v>
      </c>
      <c r="B1706" s="4">
        <v>9022010</v>
      </c>
      <c r="C1706" s="5" t="s">
        <v>115</v>
      </c>
    </row>
    <row r="1707" spans="1:3" ht="18">
      <c r="A1707" s="4">
        <v>1706</v>
      </c>
      <c r="B1707" s="4">
        <v>9022090</v>
      </c>
      <c r="C1707" s="5" t="s">
        <v>47</v>
      </c>
    </row>
    <row r="1708" spans="1:3" ht="18">
      <c r="A1708" s="4">
        <v>1707</v>
      </c>
      <c r="B1708" s="4">
        <v>9024010</v>
      </c>
      <c r="C1708" s="5" t="s">
        <v>115</v>
      </c>
    </row>
    <row r="1709" spans="1:3" ht="18">
      <c r="A1709" s="4">
        <v>1708</v>
      </c>
      <c r="B1709" s="4">
        <v>9024090</v>
      </c>
      <c r="C1709" s="5" t="s">
        <v>47</v>
      </c>
    </row>
    <row r="1710" spans="1:3" ht="18">
      <c r="A1710" s="4">
        <v>1709</v>
      </c>
      <c r="B1710" s="4">
        <v>11063000</v>
      </c>
      <c r="C1710" s="5" t="s">
        <v>116</v>
      </c>
    </row>
    <row r="1711" spans="1:3" ht="18">
      <c r="A1711" s="4">
        <v>1710</v>
      </c>
      <c r="B1711" s="4">
        <v>11071000</v>
      </c>
      <c r="C1711" s="5" t="s">
        <v>117</v>
      </c>
    </row>
    <row r="1712" spans="1:3" ht="18">
      <c r="A1712" s="4">
        <v>1711</v>
      </c>
      <c r="B1712" s="4">
        <v>11072000</v>
      </c>
      <c r="C1712" s="5" t="s">
        <v>118</v>
      </c>
    </row>
    <row r="1713" spans="1:3" ht="18">
      <c r="A1713" s="4">
        <v>1712</v>
      </c>
      <c r="B1713" s="4">
        <v>11081210</v>
      </c>
      <c r="C1713" s="5" t="s">
        <v>119</v>
      </c>
    </row>
    <row r="1714" spans="1:3" ht="18">
      <c r="A1714" s="4">
        <v>1713</v>
      </c>
      <c r="B1714" s="4">
        <v>11082000</v>
      </c>
      <c r="C1714" s="5" t="s">
        <v>120</v>
      </c>
    </row>
    <row r="1715" spans="1:3" ht="18">
      <c r="A1715" s="4">
        <v>1714</v>
      </c>
      <c r="B1715" s="4">
        <v>13012000</v>
      </c>
      <c r="C1715" s="5" t="s">
        <v>121</v>
      </c>
    </row>
    <row r="1716" spans="1:3" ht="18">
      <c r="A1716" s="4">
        <v>1715</v>
      </c>
      <c r="B1716" s="4">
        <v>13019010</v>
      </c>
      <c r="C1716" s="5" t="s">
        <v>122</v>
      </c>
    </row>
    <row r="1717" spans="1:3" ht="18">
      <c r="A1717" s="4">
        <v>1716</v>
      </c>
      <c r="B1717" s="4">
        <v>13019020</v>
      </c>
      <c r="C1717" s="5" t="s">
        <v>123</v>
      </c>
    </row>
    <row r="1718" spans="1:3" ht="18">
      <c r="A1718" s="4">
        <v>1717</v>
      </c>
      <c r="B1718" s="4">
        <v>13019030</v>
      </c>
      <c r="C1718" s="5" t="s">
        <v>124</v>
      </c>
    </row>
    <row r="1719" spans="1:3" ht="18">
      <c r="A1719" s="4">
        <v>1718</v>
      </c>
      <c r="B1719" s="4">
        <v>13019040</v>
      </c>
      <c r="C1719" s="5" t="s">
        <v>125</v>
      </c>
    </row>
    <row r="1720" spans="1:3" ht="18">
      <c r="A1720" s="4">
        <v>1719</v>
      </c>
      <c r="B1720" s="4">
        <v>13019090</v>
      </c>
      <c r="C1720" s="5" t="s">
        <v>47</v>
      </c>
    </row>
    <row r="1721" spans="1:3" ht="18">
      <c r="A1721" s="4">
        <v>1720</v>
      </c>
      <c r="B1721" s="4">
        <v>13021300</v>
      </c>
      <c r="C1721" s="5" t="s">
        <v>126</v>
      </c>
    </row>
    <row r="1722" spans="1:3" ht="18">
      <c r="A1722" s="4">
        <v>1721</v>
      </c>
      <c r="B1722" s="4">
        <v>13021400</v>
      </c>
      <c r="C1722" s="5" t="s">
        <v>127</v>
      </c>
    </row>
    <row r="1723" spans="1:3" ht="18">
      <c r="A1723" s="4">
        <v>1722</v>
      </c>
      <c r="B1723" s="4">
        <v>13021900</v>
      </c>
      <c r="C1723" s="5" t="s">
        <v>8</v>
      </c>
    </row>
    <row r="1724" spans="1:3" ht="18">
      <c r="A1724" s="4">
        <v>1723</v>
      </c>
      <c r="B1724" s="4">
        <v>13022000</v>
      </c>
      <c r="C1724" s="5" t="s">
        <v>128</v>
      </c>
    </row>
    <row r="1725" spans="1:3" ht="18">
      <c r="A1725" s="4">
        <v>1724</v>
      </c>
      <c r="B1725" s="4">
        <v>13023100</v>
      </c>
      <c r="C1725" s="5" t="s">
        <v>129</v>
      </c>
    </row>
    <row r="1726" spans="1:3" ht="18">
      <c r="A1726" s="4">
        <v>1725</v>
      </c>
      <c r="B1726" s="4">
        <v>13023200</v>
      </c>
      <c r="C1726" s="5" t="s">
        <v>130</v>
      </c>
    </row>
    <row r="1727" spans="1:3" ht="18">
      <c r="A1727" s="4">
        <v>1726</v>
      </c>
      <c r="B1727" s="4">
        <v>13023900</v>
      </c>
      <c r="C1727" s="5" t="s">
        <v>8</v>
      </c>
    </row>
    <row r="1728" spans="1:3" ht="18">
      <c r="A1728" s="4">
        <v>1727</v>
      </c>
      <c r="B1728" s="4">
        <v>15041000</v>
      </c>
      <c r="C1728" s="5" t="s">
        <v>131</v>
      </c>
    </row>
    <row r="1729" spans="1:3" ht="18">
      <c r="A1729" s="4">
        <v>1728</v>
      </c>
      <c r="B1729" s="4">
        <v>15042000</v>
      </c>
      <c r="C1729" s="5" t="s">
        <v>132</v>
      </c>
    </row>
    <row r="1730" spans="1:3" ht="18">
      <c r="A1730" s="4">
        <v>1729</v>
      </c>
      <c r="B1730" s="4">
        <v>15043000</v>
      </c>
      <c r="C1730" s="5" t="s">
        <v>133</v>
      </c>
    </row>
    <row r="1731" spans="1:3" ht="18">
      <c r="A1731" s="4">
        <v>1730</v>
      </c>
      <c r="B1731" s="4">
        <v>15071000</v>
      </c>
      <c r="C1731" s="5" t="s">
        <v>134</v>
      </c>
    </row>
    <row r="1732" spans="1:3" ht="18">
      <c r="A1732" s="4">
        <v>1731</v>
      </c>
      <c r="B1732" s="4">
        <v>15081000</v>
      </c>
      <c r="C1732" s="5" t="s">
        <v>135</v>
      </c>
    </row>
    <row r="1733" spans="1:3" ht="18">
      <c r="A1733" s="4">
        <v>1732</v>
      </c>
      <c r="B1733" s="4">
        <v>15121100</v>
      </c>
      <c r="C1733" s="5" t="s">
        <v>136</v>
      </c>
    </row>
    <row r="1734" spans="1:3" ht="18">
      <c r="A1734" s="4">
        <v>1733</v>
      </c>
      <c r="B1734" s="4">
        <v>15122100</v>
      </c>
      <c r="C1734" s="5" t="s">
        <v>137</v>
      </c>
    </row>
    <row r="1735" spans="1:3" ht="18">
      <c r="A1735" s="4">
        <v>1734</v>
      </c>
      <c r="B1735" s="4">
        <v>15131100</v>
      </c>
      <c r="C1735" s="5" t="s">
        <v>136</v>
      </c>
    </row>
    <row r="1736" spans="1:3" ht="18">
      <c r="A1736" s="4">
        <v>1735</v>
      </c>
      <c r="B1736" s="4">
        <v>15131990</v>
      </c>
      <c r="C1736" s="5" t="s">
        <v>47</v>
      </c>
    </row>
    <row r="1737" spans="1:3" ht="18">
      <c r="A1737" s="4">
        <v>1736</v>
      </c>
      <c r="B1737" s="4">
        <v>15141100</v>
      </c>
      <c r="C1737" s="5" t="s">
        <v>136</v>
      </c>
    </row>
    <row r="1738" spans="1:3" ht="18">
      <c r="A1738" s="4">
        <v>1737</v>
      </c>
      <c r="B1738" s="4">
        <v>15149100</v>
      </c>
      <c r="C1738" s="5" t="s">
        <v>136</v>
      </c>
    </row>
    <row r="1739" spans="1:3" ht="18">
      <c r="A1739" s="4">
        <v>1738</v>
      </c>
      <c r="B1739" s="4">
        <v>15151100</v>
      </c>
      <c r="C1739" s="5" t="s">
        <v>136</v>
      </c>
    </row>
    <row r="1740" spans="1:3" ht="18">
      <c r="A1740" s="4">
        <v>1739</v>
      </c>
      <c r="B1740" s="4">
        <v>15151900</v>
      </c>
      <c r="C1740" s="5" t="s">
        <v>8</v>
      </c>
    </row>
    <row r="1741" spans="1:3" ht="18">
      <c r="A1741" s="4">
        <v>1740</v>
      </c>
      <c r="B1741" s="4">
        <v>15152100</v>
      </c>
      <c r="C1741" s="5" t="s">
        <v>136</v>
      </c>
    </row>
    <row r="1742" spans="1:3" ht="18">
      <c r="A1742" s="4">
        <v>1741</v>
      </c>
      <c r="B1742" s="4">
        <v>15153000</v>
      </c>
      <c r="C1742" s="5" t="s">
        <v>138</v>
      </c>
    </row>
    <row r="1743" spans="1:3" ht="18">
      <c r="A1743" s="4">
        <v>1742</v>
      </c>
      <c r="B1743" s="4">
        <v>15155000</v>
      </c>
      <c r="C1743" s="5" t="s">
        <v>139</v>
      </c>
    </row>
    <row r="1744" spans="1:3" ht="18">
      <c r="A1744" s="4">
        <v>1743</v>
      </c>
      <c r="B1744" s="4">
        <v>15156000</v>
      </c>
      <c r="C1744" s="5" t="s">
        <v>140</v>
      </c>
    </row>
    <row r="1745" spans="1:3" ht="18">
      <c r="A1745" s="4">
        <v>1744</v>
      </c>
      <c r="B1745" s="4">
        <v>15159010</v>
      </c>
      <c r="C1745" s="5" t="s">
        <v>141</v>
      </c>
    </row>
    <row r="1746" spans="1:3" ht="18">
      <c r="A1746" s="4">
        <v>1745</v>
      </c>
      <c r="B1746" s="4">
        <v>15159090</v>
      </c>
      <c r="C1746" s="5" t="s">
        <v>47</v>
      </c>
    </row>
    <row r="1747" spans="1:3" ht="18">
      <c r="A1747" s="4">
        <v>1746</v>
      </c>
      <c r="B1747" s="4">
        <v>15162010</v>
      </c>
      <c r="C1747" s="5" t="s">
        <v>142</v>
      </c>
    </row>
    <row r="1748" spans="1:3" ht="18">
      <c r="A1748" s="4">
        <v>1747</v>
      </c>
      <c r="B1748" s="4">
        <v>15162020</v>
      </c>
      <c r="C1748" s="5" t="s">
        <v>143</v>
      </c>
    </row>
    <row r="1749" spans="1:3" ht="54">
      <c r="A1749" s="4">
        <v>1748</v>
      </c>
      <c r="B1749" s="4">
        <v>15180000</v>
      </c>
      <c r="C1749" s="5" t="s">
        <v>144</v>
      </c>
    </row>
    <row r="1750" spans="1:3" ht="18">
      <c r="A1750" s="4">
        <v>1749</v>
      </c>
      <c r="B1750" s="4">
        <v>15211010</v>
      </c>
      <c r="C1750" s="5" t="s">
        <v>145</v>
      </c>
    </row>
    <row r="1751" spans="1:3" ht="18">
      <c r="A1751" s="4">
        <v>1750</v>
      </c>
      <c r="B1751" s="4">
        <v>17011200</v>
      </c>
      <c r="C1751" s="5" t="s">
        <v>146</v>
      </c>
    </row>
    <row r="1752" spans="1:3" ht="18">
      <c r="A1752" s="4">
        <v>1751</v>
      </c>
      <c r="B1752" s="4">
        <v>17011300</v>
      </c>
      <c r="C1752" s="5" t="s">
        <v>147</v>
      </c>
    </row>
    <row r="1753" spans="1:3" ht="18">
      <c r="A1753" s="4">
        <v>1752</v>
      </c>
      <c r="B1753" s="4">
        <v>17011400</v>
      </c>
      <c r="C1753" s="5" t="s">
        <v>148</v>
      </c>
    </row>
    <row r="1754" spans="1:3" ht="36">
      <c r="A1754" s="4">
        <v>1753</v>
      </c>
      <c r="B1754" s="4">
        <v>17021100</v>
      </c>
      <c r="C1754" s="5" t="s">
        <v>149</v>
      </c>
    </row>
    <row r="1755" spans="1:3" ht="18">
      <c r="A1755" s="4">
        <v>1754</v>
      </c>
      <c r="B1755" s="4">
        <v>17021910</v>
      </c>
      <c r="C1755" s="5" t="s">
        <v>150</v>
      </c>
    </row>
    <row r="1756" spans="1:3" ht="18">
      <c r="A1756" s="4">
        <v>1755</v>
      </c>
      <c r="B1756" s="4">
        <v>17021990</v>
      </c>
      <c r="C1756" s="5" t="s">
        <v>151</v>
      </c>
    </row>
    <row r="1757" spans="1:3" ht="18">
      <c r="A1757" s="4">
        <v>1756</v>
      </c>
      <c r="B1757" s="4">
        <v>17023090</v>
      </c>
      <c r="C1757" s="5" t="s">
        <v>152</v>
      </c>
    </row>
    <row r="1758" spans="1:3" ht="18">
      <c r="A1758" s="4">
        <v>1757</v>
      </c>
      <c r="B1758" s="4">
        <v>17025000</v>
      </c>
      <c r="C1758" s="5" t="s">
        <v>153</v>
      </c>
    </row>
    <row r="1759" spans="1:3" ht="18">
      <c r="A1759" s="4">
        <v>1758</v>
      </c>
      <c r="B1759" s="4">
        <v>17029010</v>
      </c>
      <c r="C1759" s="5" t="s">
        <v>154</v>
      </c>
    </row>
    <row r="1760" spans="1:3" ht="18">
      <c r="A1760" s="4">
        <v>1759</v>
      </c>
      <c r="B1760" s="4">
        <v>17029020</v>
      </c>
      <c r="C1760" s="5" t="s">
        <v>155</v>
      </c>
    </row>
    <row r="1761" spans="1:3" ht="18">
      <c r="A1761" s="4">
        <v>1760</v>
      </c>
      <c r="B1761" s="4">
        <v>17029090</v>
      </c>
      <c r="C1761" s="5" t="s">
        <v>156</v>
      </c>
    </row>
    <row r="1762" spans="1:3" ht="18">
      <c r="A1762" s="4">
        <v>1761</v>
      </c>
      <c r="B1762" s="4">
        <v>17031000</v>
      </c>
      <c r="C1762" s="5" t="s">
        <v>157</v>
      </c>
    </row>
    <row r="1763" spans="1:3" ht="18">
      <c r="A1763" s="4">
        <v>1762</v>
      </c>
      <c r="B1763" s="4">
        <v>17039000</v>
      </c>
      <c r="C1763" s="5" t="s">
        <v>12</v>
      </c>
    </row>
    <row r="1764" spans="1:3" ht="18">
      <c r="A1764" s="4">
        <v>1763</v>
      </c>
      <c r="B1764" s="4">
        <v>18031000</v>
      </c>
      <c r="C1764" s="5" t="s">
        <v>158</v>
      </c>
    </row>
    <row r="1765" spans="1:3" ht="18">
      <c r="A1765" s="4">
        <v>1764</v>
      </c>
      <c r="B1765" s="4">
        <v>18032000</v>
      </c>
      <c r="C1765" s="5" t="s">
        <v>159</v>
      </c>
    </row>
    <row r="1766" spans="1:3" ht="18">
      <c r="A1766" s="4">
        <v>1765</v>
      </c>
      <c r="B1766" s="4">
        <v>18040000</v>
      </c>
      <c r="C1766" s="5" t="s">
        <v>160</v>
      </c>
    </row>
    <row r="1767" spans="1:3" ht="18">
      <c r="A1767" s="4">
        <v>1766</v>
      </c>
      <c r="B1767" s="4">
        <v>18050090</v>
      </c>
      <c r="C1767" s="5" t="s">
        <v>156</v>
      </c>
    </row>
    <row r="1768" spans="1:3" ht="18">
      <c r="A1768" s="4">
        <v>1767</v>
      </c>
      <c r="B1768" s="4">
        <v>19019010</v>
      </c>
      <c r="C1768" s="5" t="s">
        <v>161</v>
      </c>
    </row>
    <row r="1769" spans="1:3" ht="18">
      <c r="A1769" s="4">
        <v>1768</v>
      </c>
      <c r="B1769" s="4">
        <v>19019090</v>
      </c>
      <c r="C1769" s="5" t="s">
        <v>47</v>
      </c>
    </row>
    <row r="1770" spans="1:3" ht="36">
      <c r="A1770" s="4">
        <v>1769</v>
      </c>
      <c r="B1770" s="4">
        <v>19030000</v>
      </c>
      <c r="C1770" s="5" t="s">
        <v>162</v>
      </c>
    </row>
    <row r="1771" spans="1:3" ht="18">
      <c r="A1771" s="4">
        <v>1770</v>
      </c>
      <c r="B1771" s="4">
        <v>19059010</v>
      </c>
      <c r="C1771" s="5" t="s">
        <v>163</v>
      </c>
    </row>
    <row r="1772" spans="1:3" ht="18">
      <c r="A1772" s="4">
        <v>1771</v>
      </c>
      <c r="B1772" s="4">
        <v>20071010</v>
      </c>
      <c r="C1772" s="5" t="s">
        <v>164</v>
      </c>
    </row>
    <row r="1773" spans="1:3" ht="18">
      <c r="A1773" s="4">
        <v>1772</v>
      </c>
      <c r="B1773" s="4">
        <v>20079910</v>
      </c>
      <c r="C1773" s="5" t="s">
        <v>165</v>
      </c>
    </row>
    <row r="1774" spans="1:3" ht="18">
      <c r="A1774" s="4">
        <v>1773</v>
      </c>
      <c r="B1774" s="4">
        <v>20083010</v>
      </c>
      <c r="C1774" s="5" t="s">
        <v>166</v>
      </c>
    </row>
    <row r="1775" spans="1:3" ht="18">
      <c r="A1775" s="4">
        <v>1774</v>
      </c>
      <c r="B1775" s="4">
        <v>20087010</v>
      </c>
      <c r="C1775" s="5" t="s">
        <v>166</v>
      </c>
    </row>
    <row r="1776" spans="1:3" ht="18">
      <c r="A1776" s="4">
        <v>1775</v>
      </c>
      <c r="B1776" s="4">
        <v>20094910</v>
      </c>
      <c r="C1776" s="5" t="s">
        <v>167</v>
      </c>
    </row>
    <row r="1777" spans="1:3" ht="18">
      <c r="A1777" s="4">
        <v>1776</v>
      </c>
      <c r="B1777" s="4">
        <v>20098910</v>
      </c>
      <c r="C1777" s="5" t="s">
        <v>168</v>
      </c>
    </row>
    <row r="1778" spans="1:3" ht="18">
      <c r="A1778" s="4">
        <v>1777</v>
      </c>
      <c r="B1778" s="4">
        <v>21011110</v>
      </c>
      <c r="C1778" s="5" t="s">
        <v>169</v>
      </c>
    </row>
    <row r="1779" spans="1:3" ht="18">
      <c r="A1779" s="4">
        <v>1778</v>
      </c>
      <c r="B1779" s="4">
        <v>21011190</v>
      </c>
      <c r="C1779" s="5" t="s">
        <v>156</v>
      </c>
    </row>
    <row r="1780" spans="1:3" ht="36">
      <c r="A1780" s="4">
        <v>1779</v>
      </c>
      <c r="B1780" s="4">
        <v>21012000</v>
      </c>
      <c r="C1780" s="5" t="s">
        <v>170</v>
      </c>
    </row>
    <row r="1781" spans="1:3" ht="18">
      <c r="A1781" s="4">
        <v>1780</v>
      </c>
      <c r="B1781" s="4">
        <v>21021000</v>
      </c>
      <c r="C1781" s="5" t="s">
        <v>171</v>
      </c>
    </row>
    <row r="1782" spans="1:3" ht="18">
      <c r="A1782" s="4">
        <v>1781</v>
      </c>
      <c r="B1782" s="4">
        <v>21022000</v>
      </c>
      <c r="C1782" s="5" t="s">
        <v>172</v>
      </c>
    </row>
    <row r="1783" spans="1:3" ht="18">
      <c r="A1783" s="4">
        <v>1782</v>
      </c>
      <c r="B1783" s="4">
        <v>21033000</v>
      </c>
      <c r="C1783" s="5" t="s">
        <v>173</v>
      </c>
    </row>
    <row r="1784" spans="1:3" ht="18">
      <c r="A1784" s="4">
        <v>1783</v>
      </c>
      <c r="B1784" s="4">
        <v>21061010</v>
      </c>
      <c r="C1784" s="5" t="s">
        <v>174</v>
      </c>
    </row>
    <row r="1785" spans="1:3" ht="18">
      <c r="A1785" s="4">
        <v>1784</v>
      </c>
      <c r="B1785" s="4">
        <v>21061011</v>
      </c>
      <c r="C1785" s="5" t="s">
        <v>175</v>
      </c>
    </row>
    <row r="1786" spans="1:3" ht="18">
      <c r="A1786" s="4">
        <v>1785</v>
      </c>
      <c r="B1786" s="4">
        <v>21061019</v>
      </c>
      <c r="C1786" s="5" t="s">
        <v>176</v>
      </c>
    </row>
    <row r="1787" spans="1:3" ht="18">
      <c r="A1787" s="4">
        <v>1786</v>
      </c>
      <c r="B1787" s="4">
        <v>21061090</v>
      </c>
      <c r="C1787" s="5" t="s">
        <v>156</v>
      </c>
    </row>
    <row r="1788" spans="1:3" ht="18">
      <c r="A1788" s="4">
        <v>1787</v>
      </c>
      <c r="B1788" s="4">
        <v>21069010</v>
      </c>
      <c r="C1788" s="5" t="s">
        <v>177</v>
      </c>
    </row>
    <row r="1789" spans="1:3" ht="18">
      <c r="A1789" s="4">
        <v>1788</v>
      </c>
      <c r="B1789" s="4">
        <v>21069020</v>
      </c>
      <c r="C1789" s="5" t="s">
        <v>178</v>
      </c>
    </row>
    <row r="1790" spans="1:3" ht="18">
      <c r="A1790" s="4">
        <v>1789</v>
      </c>
      <c r="B1790" s="4">
        <v>21069030</v>
      </c>
      <c r="C1790" s="5" t="s">
        <v>179</v>
      </c>
    </row>
    <row r="1791" spans="1:3" ht="18">
      <c r="A1791" s="4">
        <v>1790</v>
      </c>
      <c r="B1791" s="4">
        <v>21069050</v>
      </c>
      <c r="C1791" s="5" t="s">
        <v>180</v>
      </c>
    </row>
    <row r="1792" spans="1:3" ht="18">
      <c r="A1792" s="4">
        <v>1791</v>
      </c>
      <c r="B1792" s="4">
        <v>21069060</v>
      </c>
      <c r="C1792" s="5" t="s">
        <v>181</v>
      </c>
    </row>
    <row r="1793" spans="1:3" ht="18">
      <c r="A1793" s="4">
        <v>1792</v>
      </c>
      <c r="B1793" s="4">
        <v>21069080</v>
      </c>
      <c r="C1793" s="5" t="s">
        <v>182</v>
      </c>
    </row>
    <row r="1794" spans="1:3" ht="18">
      <c r="A1794" s="4">
        <v>1793</v>
      </c>
      <c r="B1794" s="4">
        <v>21069090</v>
      </c>
      <c r="C1794" s="5" t="s">
        <v>156</v>
      </c>
    </row>
    <row r="1795" spans="1:3" ht="18">
      <c r="A1795" s="4">
        <v>1794</v>
      </c>
      <c r="B1795" s="4">
        <v>22090020</v>
      </c>
      <c r="C1795" s="5" t="s">
        <v>183</v>
      </c>
    </row>
    <row r="1796" spans="1:3" ht="18">
      <c r="A1796" s="4">
        <v>1795</v>
      </c>
      <c r="B1796" s="4">
        <v>23011000</v>
      </c>
      <c r="C1796" s="5" t="s">
        <v>184</v>
      </c>
    </row>
    <row r="1797" spans="1:3" ht="36">
      <c r="A1797" s="4">
        <v>1796</v>
      </c>
      <c r="B1797" s="4">
        <v>23012000</v>
      </c>
      <c r="C1797" s="5" t="s">
        <v>185</v>
      </c>
    </row>
    <row r="1798" spans="1:3" ht="18">
      <c r="A1798" s="4">
        <v>1797</v>
      </c>
      <c r="B1798" s="4">
        <v>23021000</v>
      </c>
      <c r="C1798" s="5" t="s">
        <v>186</v>
      </c>
    </row>
    <row r="1799" spans="1:3" ht="18">
      <c r="A1799" s="4">
        <v>1798</v>
      </c>
      <c r="B1799" s="4">
        <v>23023000</v>
      </c>
      <c r="C1799" s="5" t="s">
        <v>187</v>
      </c>
    </row>
    <row r="1800" spans="1:3" ht="18">
      <c r="A1800" s="4">
        <v>1799</v>
      </c>
      <c r="B1800" s="4">
        <v>23025000</v>
      </c>
      <c r="C1800" s="5" t="s">
        <v>188</v>
      </c>
    </row>
    <row r="1801" spans="1:3" ht="18">
      <c r="A1801" s="4">
        <v>1800</v>
      </c>
      <c r="B1801" s="4">
        <v>23031000</v>
      </c>
      <c r="C1801" s="5" t="s">
        <v>189</v>
      </c>
    </row>
    <row r="1802" spans="1:3" ht="18">
      <c r="A1802" s="4">
        <v>1801</v>
      </c>
      <c r="B1802" s="4">
        <v>23032000</v>
      </c>
      <c r="C1802" s="5" t="s">
        <v>190</v>
      </c>
    </row>
    <row r="1803" spans="1:3" ht="36">
      <c r="A1803" s="4">
        <v>1802</v>
      </c>
      <c r="B1803" s="4">
        <v>23040000</v>
      </c>
      <c r="C1803" s="5" t="s">
        <v>191</v>
      </c>
    </row>
    <row r="1804" spans="1:3" ht="36">
      <c r="A1804" s="4">
        <v>1803</v>
      </c>
      <c r="B1804" s="4">
        <v>23050000</v>
      </c>
      <c r="C1804" s="5" t="s">
        <v>192</v>
      </c>
    </row>
    <row r="1805" spans="1:3" ht="18">
      <c r="A1805" s="4">
        <v>1804</v>
      </c>
      <c r="B1805" s="4">
        <v>23061000</v>
      </c>
      <c r="C1805" s="5" t="s">
        <v>193</v>
      </c>
    </row>
    <row r="1806" spans="1:3" ht="18">
      <c r="A1806" s="4">
        <v>1805</v>
      </c>
      <c r="B1806" s="4">
        <v>23062000</v>
      </c>
      <c r="C1806" s="5" t="s">
        <v>194</v>
      </c>
    </row>
    <row r="1807" spans="1:3" ht="18">
      <c r="A1807" s="4">
        <v>1806</v>
      </c>
      <c r="B1807" s="4">
        <v>23063000</v>
      </c>
      <c r="C1807" s="5" t="s">
        <v>195</v>
      </c>
    </row>
    <row r="1808" spans="1:3" ht="18">
      <c r="A1808" s="4">
        <v>1807</v>
      </c>
      <c r="B1808" s="4">
        <v>23064100</v>
      </c>
      <c r="C1808" s="5" t="s">
        <v>196</v>
      </c>
    </row>
    <row r="1809" spans="1:3" ht="18">
      <c r="A1809" s="4">
        <v>1808</v>
      </c>
      <c r="B1809" s="4">
        <v>23064900</v>
      </c>
      <c r="C1809" s="5" t="s">
        <v>8</v>
      </c>
    </row>
    <row r="1810" spans="1:3" ht="18">
      <c r="A1810" s="4">
        <v>1809</v>
      </c>
      <c r="B1810" s="4">
        <v>23065000</v>
      </c>
      <c r="C1810" s="5" t="s">
        <v>197</v>
      </c>
    </row>
    <row r="1811" spans="1:3" ht="18">
      <c r="A1811" s="4">
        <v>1810</v>
      </c>
      <c r="B1811" s="4">
        <v>23066000</v>
      </c>
      <c r="C1811" s="5" t="s">
        <v>198</v>
      </c>
    </row>
    <row r="1812" spans="1:3" ht="18">
      <c r="A1812" s="4">
        <v>1811</v>
      </c>
      <c r="B1812" s="4">
        <v>23069010</v>
      </c>
      <c r="C1812" s="5" t="s">
        <v>199</v>
      </c>
    </row>
    <row r="1813" spans="1:3" ht="18">
      <c r="A1813" s="4">
        <v>1812</v>
      </c>
      <c r="B1813" s="4">
        <v>23099011</v>
      </c>
      <c r="C1813" s="5" t="s">
        <v>200</v>
      </c>
    </row>
    <row r="1814" spans="1:3" ht="18">
      <c r="A1814" s="4">
        <v>1813</v>
      </c>
      <c r="B1814" s="4">
        <v>23099012</v>
      </c>
      <c r="C1814" s="5" t="s">
        <v>201</v>
      </c>
    </row>
    <row r="1815" spans="1:3" ht="18">
      <c r="A1815" s="4">
        <v>1814</v>
      </c>
      <c r="B1815" s="4">
        <v>23099013</v>
      </c>
      <c r="C1815" s="5" t="s">
        <v>202</v>
      </c>
    </row>
    <row r="1816" spans="1:3" ht="18">
      <c r="A1816" s="4">
        <v>1815</v>
      </c>
      <c r="B1816" s="4">
        <v>23099014</v>
      </c>
      <c r="C1816" s="5" t="s">
        <v>203</v>
      </c>
    </row>
    <row r="1817" spans="1:3" ht="18">
      <c r="A1817" s="4">
        <v>1816</v>
      </c>
      <c r="B1817" s="4">
        <v>23099019</v>
      </c>
      <c r="C1817" s="5" t="s">
        <v>204</v>
      </c>
    </row>
    <row r="1818" spans="1:3" ht="18">
      <c r="A1818" s="4">
        <v>1817</v>
      </c>
      <c r="B1818" s="4">
        <v>23099020</v>
      </c>
      <c r="C1818" s="5" t="s">
        <v>205</v>
      </c>
    </row>
    <row r="1819" spans="1:3" ht="18">
      <c r="A1819" s="4">
        <v>1818</v>
      </c>
      <c r="B1819" s="4">
        <v>23099031</v>
      </c>
      <c r="C1819" s="5" t="s">
        <v>206</v>
      </c>
    </row>
    <row r="1820" spans="1:3" ht="18">
      <c r="A1820" s="4">
        <v>1819</v>
      </c>
      <c r="B1820" s="4">
        <v>23099039</v>
      </c>
      <c r="C1820" s="5" t="s">
        <v>207</v>
      </c>
    </row>
    <row r="1821" spans="1:3" ht="18">
      <c r="A1821" s="4">
        <v>1820</v>
      </c>
      <c r="B1821" s="4">
        <v>23099050</v>
      </c>
      <c r="C1821" s="5" t="s">
        <v>208</v>
      </c>
    </row>
    <row r="1822" spans="1:3" ht="18">
      <c r="A1822" s="4">
        <v>1821</v>
      </c>
      <c r="B1822" s="4">
        <v>23099090</v>
      </c>
      <c r="C1822" s="5" t="s">
        <v>47</v>
      </c>
    </row>
    <row r="1823" spans="1:3" ht="18">
      <c r="A1823" s="4">
        <v>1822</v>
      </c>
      <c r="B1823" s="4">
        <v>25010040</v>
      </c>
      <c r="C1823" s="5" t="s">
        <v>209</v>
      </c>
    </row>
    <row r="1824" spans="1:3" ht="18">
      <c r="A1824" s="4">
        <v>1823</v>
      </c>
      <c r="B1824" s="4">
        <v>28161010</v>
      </c>
      <c r="C1824" s="5" t="s">
        <v>210</v>
      </c>
    </row>
    <row r="1825" spans="1:3" ht="18">
      <c r="A1825" s="4">
        <v>1824</v>
      </c>
      <c r="B1825" s="4">
        <v>28161020</v>
      </c>
      <c r="C1825" s="5" t="s">
        <v>211</v>
      </c>
    </row>
    <row r="1826" spans="1:3" ht="18">
      <c r="A1826" s="4">
        <v>1825</v>
      </c>
      <c r="B1826" s="4">
        <v>28170011</v>
      </c>
      <c r="C1826" s="5" t="s">
        <v>212</v>
      </c>
    </row>
    <row r="1827" spans="1:3" ht="18">
      <c r="A1827" s="4">
        <v>1826</v>
      </c>
      <c r="B1827" s="4">
        <v>28332710</v>
      </c>
      <c r="C1827" s="5" t="s">
        <v>213</v>
      </c>
    </row>
    <row r="1828" spans="1:3" ht="18">
      <c r="A1828" s="4">
        <v>1827</v>
      </c>
      <c r="B1828" s="4">
        <v>28332931</v>
      </c>
      <c r="C1828" s="5" t="s">
        <v>214</v>
      </c>
    </row>
    <row r="1829" spans="1:3" ht="18">
      <c r="A1829" s="4">
        <v>1828</v>
      </c>
      <c r="B1829" s="4">
        <v>28363010</v>
      </c>
      <c r="C1829" s="5" t="s">
        <v>215</v>
      </c>
    </row>
    <row r="1830" spans="1:3" ht="18">
      <c r="A1830" s="4">
        <v>1829</v>
      </c>
      <c r="B1830" s="4">
        <v>28369110</v>
      </c>
      <c r="C1830" s="5" t="s">
        <v>216</v>
      </c>
    </row>
    <row r="1831" spans="1:3" ht="18">
      <c r="A1831" s="4">
        <v>1830</v>
      </c>
      <c r="B1831" s="4">
        <v>29054420</v>
      </c>
      <c r="C1831" s="5" t="s">
        <v>217</v>
      </c>
    </row>
    <row r="1832" spans="1:3" ht="18">
      <c r="A1832" s="4">
        <v>1831</v>
      </c>
      <c r="B1832" s="4">
        <v>29055100</v>
      </c>
      <c r="C1832" s="5" t="s">
        <v>218</v>
      </c>
    </row>
    <row r="1833" spans="1:3" ht="18">
      <c r="A1833" s="4">
        <v>1832</v>
      </c>
      <c r="B1833" s="4">
        <v>29152910</v>
      </c>
      <c r="C1833" s="5" t="s">
        <v>219</v>
      </c>
    </row>
    <row r="1834" spans="1:3" ht="18">
      <c r="A1834" s="4">
        <v>1833</v>
      </c>
      <c r="B1834" s="4">
        <v>29157011</v>
      </c>
      <c r="C1834" s="5" t="s">
        <v>220</v>
      </c>
    </row>
    <row r="1835" spans="1:3" ht="18">
      <c r="A1835" s="4">
        <v>1834</v>
      </c>
      <c r="B1835" s="4">
        <v>29159010</v>
      </c>
      <c r="C1835" s="5" t="s">
        <v>221</v>
      </c>
    </row>
    <row r="1836" spans="1:3" ht="18">
      <c r="A1836" s="4">
        <v>1835</v>
      </c>
      <c r="B1836" s="4">
        <v>29159091</v>
      </c>
      <c r="C1836" s="5" t="s">
        <v>222</v>
      </c>
    </row>
    <row r="1837" spans="1:3" ht="18">
      <c r="A1837" s="4">
        <v>1836</v>
      </c>
      <c r="B1837" s="4">
        <v>29159093</v>
      </c>
      <c r="C1837" s="5" t="s">
        <v>223</v>
      </c>
    </row>
    <row r="1838" spans="1:3" ht="18">
      <c r="A1838" s="4">
        <v>1837</v>
      </c>
      <c r="B1838" s="4">
        <v>29163910</v>
      </c>
      <c r="C1838" s="5" t="s">
        <v>224</v>
      </c>
    </row>
    <row r="1839" spans="1:3" ht="18">
      <c r="A1839" s="4">
        <v>1838</v>
      </c>
      <c r="B1839" s="4">
        <v>29163920</v>
      </c>
      <c r="C1839" s="5" t="s">
        <v>225</v>
      </c>
    </row>
    <row r="1840" spans="1:3" ht="18">
      <c r="A1840" s="4">
        <v>1839</v>
      </c>
      <c r="B1840" s="4">
        <v>29163930</v>
      </c>
      <c r="C1840" s="5" t="s">
        <v>226</v>
      </c>
    </row>
    <row r="1841" spans="1:3" ht="18">
      <c r="A1841" s="4">
        <v>1840</v>
      </c>
      <c r="B1841" s="4">
        <v>29171910</v>
      </c>
      <c r="C1841" s="5" t="s">
        <v>227</v>
      </c>
    </row>
    <row r="1842" spans="1:3" ht="18">
      <c r="A1842" s="4">
        <v>1841</v>
      </c>
      <c r="B1842" s="4">
        <v>29181510</v>
      </c>
      <c r="C1842" s="5" t="s">
        <v>228</v>
      </c>
    </row>
    <row r="1843" spans="1:3" ht="18">
      <c r="A1843" s="4">
        <v>1842</v>
      </c>
      <c r="B1843" s="4">
        <v>29181520</v>
      </c>
      <c r="C1843" s="5" t="s">
        <v>229</v>
      </c>
    </row>
    <row r="1844" spans="1:3" ht="18">
      <c r="A1844" s="4">
        <v>1843</v>
      </c>
      <c r="B1844" s="4">
        <v>29182330</v>
      </c>
      <c r="C1844" s="5" t="s">
        <v>230</v>
      </c>
    </row>
    <row r="1845" spans="1:3" ht="18">
      <c r="A1845" s="4">
        <v>1844</v>
      </c>
      <c r="B1845" s="4">
        <v>29182340</v>
      </c>
      <c r="C1845" s="5" t="s">
        <v>231</v>
      </c>
    </row>
    <row r="1846" spans="1:3" ht="18">
      <c r="A1846" s="4">
        <v>1845</v>
      </c>
      <c r="B1846" s="4">
        <v>29189910</v>
      </c>
      <c r="C1846" s="5" t="s">
        <v>232</v>
      </c>
    </row>
    <row r="1847" spans="1:3" ht="18">
      <c r="A1847" s="4">
        <v>1846</v>
      </c>
      <c r="B1847" s="4">
        <v>29189920</v>
      </c>
      <c r="C1847" s="5" t="s">
        <v>233</v>
      </c>
    </row>
    <row r="1848" spans="1:3" ht="18">
      <c r="A1848" s="4">
        <v>1847</v>
      </c>
      <c r="B1848" s="4">
        <v>29189930</v>
      </c>
      <c r="C1848" s="5" t="s">
        <v>234</v>
      </c>
    </row>
    <row r="1849" spans="1:3" ht="18">
      <c r="A1849" s="4">
        <v>1848</v>
      </c>
      <c r="B1849" s="4">
        <v>29212910</v>
      </c>
      <c r="C1849" s="5" t="s">
        <v>235</v>
      </c>
    </row>
    <row r="1850" spans="1:3" ht="18">
      <c r="A1850" s="4">
        <v>1849</v>
      </c>
      <c r="B1850" s="4">
        <v>29213010</v>
      </c>
      <c r="C1850" s="5" t="s">
        <v>236</v>
      </c>
    </row>
    <row r="1851" spans="1:3" ht="54">
      <c r="A1851" s="4">
        <v>1850</v>
      </c>
      <c r="B1851" s="4">
        <v>29214600</v>
      </c>
      <c r="C1851" s="5" t="s">
        <v>237</v>
      </c>
    </row>
    <row r="1852" spans="1:3" ht="18">
      <c r="A1852" s="4">
        <v>1851</v>
      </c>
      <c r="B1852" s="4">
        <v>29214910</v>
      </c>
      <c r="C1852" s="5" t="s">
        <v>238</v>
      </c>
    </row>
    <row r="1853" spans="1:3" ht="18">
      <c r="A1853" s="4">
        <v>1852</v>
      </c>
      <c r="B1853" s="4">
        <v>29214920</v>
      </c>
      <c r="C1853" s="5" t="s">
        <v>239</v>
      </c>
    </row>
    <row r="1854" spans="1:3" ht="18">
      <c r="A1854" s="4">
        <v>1853</v>
      </c>
      <c r="B1854" s="4">
        <v>29221400</v>
      </c>
      <c r="C1854" s="5" t="s">
        <v>240</v>
      </c>
    </row>
    <row r="1855" spans="1:3" ht="18">
      <c r="A1855" s="4">
        <v>1854</v>
      </c>
      <c r="B1855" s="4">
        <v>29221940</v>
      </c>
      <c r="C1855" s="5" t="s">
        <v>241</v>
      </c>
    </row>
    <row r="1856" spans="1:3" ht="18">
      <c r="A1856" s="4">
        <v>1855</v>
      </c>
      <c r="B1856" s="4">
        <v>29222910</v>
      </c>
      <c r="C1856" s="5" t="s">
        <v>242</v>
      </c>
    </row>
    <row r="1857" spans="1:3" ht="18">
      <c r="A1857" s="4">
        <v>1856</v>
      </c>
      <c r="B1857" s="4">
        <v>29222920</v>
      </c>
      <c r="C1857" s="5" t="s">
        <v>243</v>
      </c>
    </row>
    <row r="1858" spans="1:3" ht="18">
      <c r="A1858" s="4">
        <v>1857</v>
      </c>
      <c r="B1858" s="4">
        <v>29223100</v>
      </c>
      <c r="C1858" s="5" t="s">
        <v>244</v>
      </c>
    </row>
    <row r="1859" spans="1:3" ht="18">
      <c r="A1859" s="4">
        <v>1858</v>
      </c>
      <c r="B1859" s="4">
        <v>29223910</v>
      </c>
      <c r="C1859" s="5" t="s">
        <v>245</v>
      </c>
    </row>
    <row r="1860" spans="1:3" ht="18">
      <c r="A1860" s="4">
        <v>1859</v>
      </c>
      <c r="B1860" s="4">
        <v>29223990</v>
      </c>
      <c r="C1860" s="5" t="s">
        <v>47</v>
      </c>
    </row>
    <row r="1861" spans="1:3" ht="18">
      <c r="A1861" s="4">
        <v>1860</v>
      </c>
      <c r="B1861" s="4">
        <v>29224210</v>
      </c>
      <c r="C1861" s="5" t="s">
        <v>246</v>
      </c>
    </row>
    <row r="1862" spans="1:3" ht="18">
      <c r="A1862" s="4">
        <v>1861</v>
      </c>
      <c r="B1862" s="4">
        <v>29224290</v>
      </c>
      <c r="C1862" s="5" t="s">
        <v>247</v>
      </c>
    </row>
    <row r="1863" spans="1:3" ht="18">
      <c r="A1863" s="4">
        <v>1862</v>
      </c>
      <c r="B1863" s="4">
        <v>29224300</v>
      </c>
      <c r="C1863" s="5" t="s">
        <v>248</v>
      </c>
    </row>
    <row r="1864" spans="1:3" ht="18">
      <c r="A1864" s="4">
        <v>1863</v>
      </c>
      <c r="B1864" s="4">
        <v>29224400</v>
      </c>
      <c r="C1864" s="5" t="s">
        <v>249</v>
      </c>
    </row>
    <row r="1865" spans="1:3" ht="18">
      <c r="A1865" s="4">
        <v>1864</v>
      </c>
      <c r="B1865" s="4">
        <v>29224920</v>
      </c>
      <c r="C1865" s="5" t="s">
        <v>250</v>
      </c>
    </row>
    <row r="1866" spans="1:3" ht="18">
      <c r="A1866" s="4">
        <v>1865</v>
      </c>
      <c r="B1866" s="4">
        <v>29224930</v>
      </c>
      <c r="C1866" s="5" t="s">
        <v>251</v>
      </c>
    </row>
    <row r="1867" spans="1:3" ht="18">
      <c r="A1867" s="4">
        <v>1866</v>
      </c>
      <c r="B1867" s="4">
        <v>29225010</v>
      </c>
      <c r="C1867" s="5" t="s">
        <v>252</v>
      </c>
    </row>
    <row r="1868" spans="1:3" ht="18">
      <c r="A1868" s="4">
        <v>1867</v>
      </c>
      <c r="B1868" s="4">
        <v>29225040</v>
      </c>
      <c r="C1868" s="5" t="s">
        <v>253</v>
      </c>
    </row>
    <row r="1869" spans="1:3" ht="18">
      <c r="A1869" s="4">
        <v>1868</v>
      </c>
      <c r="B1869" s="4">
        <v>29225050</v>
      </c>
      <c r="C1869" s="5" t="s">
        <v>254</v>
      </c>
    </row>
    <row r="1870" spans="1:3" ht="18">
      <c r="A1870" s="4">
        <v>1869</v>
      </c>
      <c r="B1870" s="4">
        <v>29225060</v>
      </c>
      <c r="C1870" s="5" t="s">
        <v>255</v>
      </c>
    </row>
    <row r="1871" spans="1:3" ht="18">
      <c r="A1871" s="4">
        <v>1870</v>
      </c>
      <c r="B1871" s="4">
        <v>29225070</v>
      </c>
      <c r="C1871" s="5" t="s">
        <v>256</v>
      </c>
    </row>
    <row r="1872" spans="1:3" ht="18">
      <c r="A1872" s="4">
        <v>1871</v>
      </c>
      <c r="B1872" s="4">
        <v>29231010</v>
      </c>
      <c r="C1872" s="5" t="s">
        <v>257</v>
      </c>
    </row>
    <row r="1873" spans="1:3" ht="18">
      <c r="A1873" s="4">
        <v>1872</v>
      </c>
      <c r="B1873" s="4">
        <v>29231020</v>
      </c>
      <c r="C1873" s="5" t="s">
        <v>258</v>
      </c>
    </row>
    <row r="1874" spans="1:3" ht="18">
      <c r="A1874" s="4">
        <v>1873</v>
      </c>
      <c r="B1874" s="4">
        <v>29241100</v>
      </c>
      <c r="C1874" s="5" t="s">
        <v>259</v>
      </c>
    </row>
    <row r="1875" spans="1:3" ht="18">
      <c r="A1875" s="4">
        <v>1874</v>
      </c>
      <c r="B1875" s="4">
        <v>29241910</v>
      </c>
      <c r="C1875" s="5" t="s">
        <v>260</v>
      </c>
    </row>
    <row r="1876" spans="1:3" ht="18">
      <c r="A1876" s="4">
        <v>1875</v>
      </c>
      <c r="B1876" s="4">
        <v>29241990</v>
      </c>
      <c r="C1876" s="5" t="s">
        <v>47</v>
      </c>
    </row>
    <row r="1877" spans="1:3" ht="18">
      <c r="A1877" s="4">
        <v>1876</v>
      </c>
      <c r="B1877" s="4">
        <v>29242400</v>
      </c>
      <c r="C1877" s="5" t="s">
        <v>261</v>
      </c>
    </row>
    <row r="1878" spans="1:3" ht="18">
      <c r="A1878" s="4">
        <v>1877</v>
      </c>
      <c r="B1878" s="4">
        <v>29242960</v>
      </c>
      <c r="C1878" s="5" t="s">
        <v>262</v>
      </c>
    </row>
    <row r="1879" spans="1:3" ht="18">
      <c r="A1879" s="4">
        <v>1878</v>
      </c>
      <c r="B1879" s="4">
        <v>29242980</v>
      </c>
      <c r="C1879" s="5" t="s">
        <v>263</v>
      </c>
    </row>
    <row r="1880" spans="1:3" ht="18">
      <c r="A1880" s="4">
        <v>1879</v>
      </c>
      <c r="B1880" s="4">
        <v>29251200</v>
      </c>
      <c r="C1880" s="5" t="s">
        <v>264</v>
      </c>
    </row>
    <row r="1881" spans="1:3" ht="36">
      <c r="A1881" s="4">
        <v>1880</v>
      </c>
      <c r="B1881" s="4">
        <v>29263000</v>
      </c>
      <c r="C1881" s="5" t="s">
        <v>265</v>
      </c>
    </row>
    <row r="1882" spans="1:3" ht="18">
      <c r="A1882" s="4">
        <v>1881</v>
      </c>
      <c r="B1882" s="4">
        <v>29264010</v>
      </c>
      <c r="C1882" s="5" t="s">
        <v>266</v>
      </c>
    </row>
    <row r="1883" spans="1:3" ht="18">
      <c r="A1883" s="4">
        <v>1882</v>
      </c>
      <c r="B1883" s="4">
        <v>29264090</v>
      </c>
      <c r="C1883" s="5" t="s">
        <v>267</v>
      </c>
    </row>
    <row r="1884" spans="1:3" ht="18">
      <c r="A1884" s="4">
        <v>1883</v>
      </c>
      <c r="B1884" s="4">
        <v>29280010</v>
      </c>
      <c r="C1884" s="5" t="s">
        <v>268</v>
      </c>
    </row>
    <row r="1885" spans="1:3" ht="18">
      <c r="A1885" s="4">
        <v>1884</v>
      </c>
      <c r="B1885" s="4">
        <v>29304000</v>
      </c>
      <c r="C1885" s="5" t="s">
        <v>269</v>
      </c>
    </row>
    <row r="1886" spans="1:3" ht="18">
      <c r="A1886" s="4">
        <v>1885</v>
      </c>
      <c r="B1886" s="4">
        <v>29319055</v>
      </c>
      <c r="C1886" s="5" t="s">
        <v>270</v>
      </c>
    </row>
    <row r="1887" spans="1:3" ht="18">
      <c r="A1887" s="4">
        <v>1886</v>
      </c>
      <c r="B1887" s="4">
        <v>29321910</v>
      </c>
      <c r="C1887" s="5" t="s">
        <v>271</v>
      </c>
    </row>
    <row r="1888" spans="1:3" ht="18">
      <c r="A1888" s="4">
        <v>1887</v>
      </c>
      <c r="B1888" s="4">
        <v>29329910</v>
      </c>
      <c r="C1888" s="5" t="s">
        <v>272</v>
      </c>
    </row>
    <row r="1889" spans="1:3" ht="18">
      <c r="A1889" s="4">
        <v>1888</v>
      </c>
      <c r="B1889" s="4">
        <v>29329920</v>
      </c>
      <c r="C1889" s="5" t="s">
        <v>273</v>
      </c>
    </row>
    <row r="1890" spans="1:3" ht="18">
      <c r="A1890" s="4">
        <v>1889</v>
      </c>
      <c r="B1890" s="4">
        <v>29329940</v>
      </c>
      <c r="C1890" s="5" t="s">
        <v>274</v>
      </c>
    </row>
    <row r="1891" spans="1:3" ht="18">
      <c r="A1891" s="4">
        <v>1890</v>
      </c>
      <c r="B1891" s="4">
        <v>29329945</v>
      </c>
      <c r="C1891" s="5" t="s">
        <v>275</v>
      </c>
    </row>
    <row r="1892" spans="1:3" ht="18">
      <c r="A1892" s="4">
        <v>1891</v>
      </c>
      <c r="B1892" s="4">
        <v>29331910</v>
      </c>
      <c r="C1892" s="5" t="s">
        <v>276</v>
      </c>
    </row>
    <row r="1893" spans="1:3" ht="18">
      <c r="A1893" s="4">
        <v>1892</v>
      </c>
      <c r="B1893" s="4">
        <v>29332910</v>
      </c>
      <c r="C1893" s="5" t="s">
        <v>277</v>
      </c>
    </row>
    <row r="1894" spans="1:3" ht="18">
      <c r="A1894" s="4">
        <v>1893</v>
      </c>
      <c r="B1894" s="4">
        <v>29332920</v>
      </c>
      <c r="C1894" s="5" t="s">
        <v>278</v>
      </c>
    </row>
    <row r="1895" spans="1:3" ht="18">
      <c r="A1895" s="4">
        <v>1894</v>
      </c>
      <c r="B1895" s="4">
        <v>29332930</v>
      </c>
      <c r="C1895" s="5" t="s">
        <v>279</v>
      </c>
    </row>
    <row r="1896" spans="1:3" ht="18">
      <c r="A1896" s="4">
        <v>1895</v>
      </c>
      <c r="B1896" s="4">
        <v>29332940</v>
      </c>
      <c r="C1896" s="5" t="s">
        <v>280</v>
      </c>
    </row>
    <row r="1897" spans="1:3" ht="18">
      <c r="A1897" s="4">
        <v>1896</v>
      </c>
      <c r="B1897" s="4">
        <v>29332950</v>
      </c>
      <c r="C1897" s="5" t="s">
        <v>281</v>
      </c>
    </row>
    <row r="1898" spans="1:3" ht="18">
      <c r="A1898" s="4">
        <v>1897</v>
      </c>
      <c r="B1898" s="4">
        <v>29332960</v>
      </c>
      <c r="C1898" s="5" t="s">
        <v>282</v>
      </c>
    </row>
    <row r="1899" spans="1:3" ht="72">
      <c r="A1899" s="4">
        <v>1898</v>
      </c>
      <c r="B1899" s="4">
        <v>29333300</v>
      </c>
      <c r="C1899" s="5" t="s">
        <v>283</v>
      </c>
    </row>
    <row r="1900" spans="1:3" ht="18">
      <c r="A1900" s="4">
        <v>1899</v>
      </c>
      <c r="B1900" s="4">
        <v>29333920</v>
      </c>
      <c r="C1900" s="5" t="s">
        <v>284</v>
      </c>
    </row>
    <row r="1901" spans="1:3" ht="18">
      <c r="A1901" s="4">
        <v>1900</v>
      </c>
      <c r="B1901" s="4">
        <v>29333960</v>
      </c>
      <c r="C1901" s="5" t="s">
        <v>285</v>
      </c>
    </row>
    <row r="1902" spans="1:3" ht="18">
      <c r="A1902" s="4">
        <v>1901</v>
      </c>
      <c r="B1902" s="4">
        <v>29333970</v>
      </c>
      <c r="C1902" s="5" t="s">
        <v>286</v>
      </c>
    </row>
    <row r="1903" spans="1:3" ht="18">
      <c r="A1903" s="4">
        <v>1902</v>
      </c>
      <c r="B1903" s="4">
        <v>29334100</v>
      </c>
      <c r="C1903" s="5" t="s">
        <v>287</v>
      </c>
    </row>
    <row r="1904" spans="1:3" ht="18">
      <c r="A1904" s="4">
        <v>1903</v>
      </c>
      <c r="B1904" s="4">
        <v>29334910</v>
      </c>
      <c r="C1904" s="5" t="s">
        <v>288</v>
      </c>
    </row>
    <row r="1905" spans="1:3" ht="18">
      <c r="A1905" s="4">
        <v>1904</v>
      </c>
      <c r="B1905" s="4">
        <v>29334920</v>
      </c>
      <c r="C1905" s="5" t="s">
        <v>289</v>
      </c>
    </row>
    <row r="1906" spans="1:3" ht="18">
      <c r="A1906" s="4">
        <v>1905</v>
      </c>
      <c r="B1906" s="4">
        <v>29334990</v>
      </c>
      <c r="C1906" s="5" t="s">
        <v>290</v>
      </c>
    </row>
    <row r="1907" spans="1:3" ht="54">
      <c r="A1907" s="4">
        <v>1906</v>
      </c>
      <c r="B1907" s="4">
        <v>29335300</v>
      </c>
      <c r="C1907" s="5" t="s">
        <v>291</v>
      </c>
    </row>
    <row r="1908" spans="1:3" ht="36">
      <c r="A1908" s="4">
        <v>1907</v>
      </c>
      <c r="B1908" s="4">
        <v>29335500</v>
      </c>
      <c r="C1908" s="5" t="s">
        <v>292</v>
      </c>
    </row>
    <row r="1909" spans="1:3" ht="18">
      <c r="A1909" s="4">
        <v>1908</v>
      </c>
      <c r="B1909" s="4">
        <v>29335915</v>
      </c>
      <c r="C1909" s="5" t="s">
        <v>293</v>
      </c>
    </row>
    <row r="1910" spans="1:3" ht="18">
      <c r="A1910" s="4">
        <v>1909</v>
      </c>
      <c r="B1910" s="4">
        <v>29335920</v>
      </c>
      <c r="C1910" s="5" t="s">
        <v>294</v>
      </c>
    </row>
    <row r="1911" spans="1:3" ht="18">
      <c r="A1911" s="4">
        <v>1910</v>
      </c>
      <c r="B1911" s="4">
        <v>29335925</v>
      </c>
      <c r="C1911" s="5" t="s">
        <v>295</v>
      </c>
    </row>
    <row r="1912" spans="1:3" ht="18">
      <c r="A1912" s="4">
        <v>1911</v>
      </c>
      <c r="B1912" s="4">
        <v>29335930</v>
      </c>
      <c r="C1912" s="5" t="s">
        <v>296</v>
      </c>
    </row>
    <row r="1913" spans="1:3" ht="18">
      <c r="A1913" s="4">
        <v>1912</v>
      </c>
      <c r="B1913" s="4">
        <v>29335935</v>
      </c>
      <c r="C1913" s="5" t="s">
        <v>297</v>
      </c>
    </row>
    <row r="1914" spans="1:3" ht="18">
      <c r="A1914" s="4">
        <v>1913</v>
      </c>
      <c r="B1914" s="4">
        <v>29335950</v>
      </c>
      <c r="C1914" s="5" t="s">
        <v>298</v>
      </c>
    </row>
    <row r="1915" spans="1:3" ht="18">
      <c r="A1915" s="4">
        <v>1914</v>
      </c>
      <c r="B1915" s="4">
        <v>29335965</v>
      </c>
      <c r="C1915" s="5" t="s">
        <v>299</v>
      </c>
    </row>
    <row r="1916" spans="1:3" ht="18">
      <c r="A1916" s="4">
        <v>1915</v>
      </c>
      <c r="B1916" s="4">
        <v>29335970</v>
      </c>
      <c r="C1916" s="5" t="s">
        <v>300</v>
      </c>
    </row>
    <row r="1917" spans="1:3" ht="18">
      <c r="A1917" s="4">
        <v>1916</v>
      </c>
      <c r="B1917" s="4">
        <v>29335975</v>
      </c>
      <c r="C1917" s="5" t="s">
        <v>301</v>
      </c>
    </row>
    <row r="1918" spans="1:3" ht="18">
      <c r="A1918" s="4">
        <v>1917</v>
      </c>
      <c r="B1918" s="4">
        <v>29335980</v>
      </c>
      <c r="C1918" s="5" t="s">
        <v>302</v>
      </c>
    </row>
    <row r="1919" spans="1:3" ht="18">
      <c r="A1919" s="4">
        <v>1918</v>
      </c>
      <c r="B1919" s="4">
        <v>29336920</v>
      </c>
      <c r="C1919" s="5" t="s">
        <v>303</v>
      </c>
    </row>
    <row r="1920" spans="1:3" ht="18">
      <c r="A1920" s="4">
        <v>1919</v>
      </c>
      <c r="B1920" s="4">
        <v>29337200</v>
      </c>
      <c r="C1920" s="5" t="s">
        <v>304</v>
      </c>
    </row>
    <row r="1921" spans="1:3" ht="18">
      <c r="A1921" s="4">
        <v>1920</v>
      </c>
      <c r="B1921" s="4">
        <v>29337910</v>
      </c>
      <c r="C1921" s="5" t="s">
        <v>305</v>
      </c>
    </row>
    <row r="1922" spans="1:3" ht="18">
      <c r="A1922" s="4">
        <v>1921</v>
      </c>
      <c r="B1922" s="4">
        <v>29337920</v>
      </c>
      <c r="C1922" s="5" t="s">
        <v>306</v>
      </c>
    </row>
    <row r="1923" spans="1:3" ht="54">
      <c r="A1923" s="4">
        <v>1922</v>
      </c>
      <c r="B1923" s="4">
        <v>29339100</v>
      </c>
      <c r="C1923" s="5" t="s">
        <v>307</v>
      </c>
    </row>
    <row r="1924" spans="1:3" ht="18">
      <c r="A1924" s="4">
        <v>1923</v>
      </c>
      <c r="B1924" s="4">
        <v>29339910</v>
      </c>
      <c r="C1924" s="5" t="s">
        <v>308</v>
      </c>
    </row>
    <row r="1925" spans="1:3" ht="18">
      <c r="A1925" s="4">
        <v>1924</v>
      </c>
      <c r="B1925" s="4">
        <v>29339930</v>
      </c>
      <c r="C1925" s="5" t="s">
        <v>309</v>
      </c>
    </row>
    <row r="1926" spans="1:3" ht="18">
      <c r="A1926" s="4">
        <v>1925</v>
      </c>
      <c r="B1926" s="4">
        <v>29339940</v>
      </c>
      <c r="C1926" s="5" t="s">
        <v>310</v>
      </c>
    </row>
    <row r="1927" spans="1:3" ht="18">
      <c r="A1927" s="4">
        <v>1926</v>
      </c>
      <c r="B1927" s="4">
        <v>29339950</v>
      </c>
      <c r="C1927" s="5" t="s">
        <v>311</v>
      </c>
    </row>
    <row r="1928" spans="1:3" ht="18">
      <c r="A1928" s="4">
        <v>1927</v>
      </c>
      <c r="B1928" s="4">
        <v>29339960</v>
      </c>
      <c r="C1928" s="5" t="s">
        <v>312</v>
      </c>
    </row>
    <row r="1929" spans="1:3" ht="18">
      <c r="A1929" s="4">
        <v>1928</v>
      </c>
      <c r="B1929" s="4">
        <v>29339991</v>
      </c>
      <c r="C1929" s="5" t="s">
        <v>313</v>
      </c>
    </row>
    <row r="1930" spans="1:3" ht="18">
      <c r="A1930" s="4">
        <v>1929</v>
      </c>
      <c r="B1930" s="4">
        <v>29339992</v>
      </c>
      <c r="C1930" s="5" t="s">
        <v>314</v>
      </c>
    </row>
    <row r="1931" spans="1:3" ht="18">
      <c r="A1931" s="4">
        <v>1930</v>
      </c>
      <c r="B1931" s="4">
        <v>29339995</v>
      </c>
      <c r="C1931" s="5" t="s">
        <v>315</v>
      </c>
    </row>
    <row r="1932" spans="1:3" ht="18">
      <c r="A1932" s="4">
        <v>1931</v>
      </c>
      <c r="B1932" s="4">
        <v>29339996</v>
      </c>
      <c r="C1932" s="5" t="s">
        <v>316</v>
      </c>
    </row>
    <row r="1933" spans="1:3" ht="18">
      <c r="A1933" s="4">
        <v>1932</v>
      </c>
      <c r="B1933" s="4">
        <v>29339997</v>
      </c>
      <c r="C1933" s="5" t="s">
        <v>317</v>
      </c>
    </row>
    <row r="1934" spans="1:3" ht="72">
      <c r="A1934" s="4">
        <v>1933</v>
      </c>
      <c r="B1934" s="4">
        <v>29349100</v>
      </c>
      <c r="C1934" s="5" t="s">
        <v>318</v>
      </c>
    </row>
    <row r="1935" spans="1:3" ht="18">
      <c r="A1935" s="4">
        <v>1934</v>
      </c>
      <c r="B1935" s="4">
        <v>29349910</v>
      </c>
      <c r="C1935" s="5" t="s">
        <v>319</v>
      </c>
    </row>
    <row r="1936" spans="1:3" ht="18">
      <c r="A1936" s="4">
        <v>1935</v>
      </c>
      <c r="B1936" s="4">
        <v>29349915</v>
      </c>
      <c r="C1936" s="5" t="s">
        <v>320</v>
      </c>
    </row>
    <row r="1937" spans="1:3" ht="18">
      <c r="A1937" s="4">
        <v>1936</v>
      </c>
      <c r="B1937" s="4">
        <v>29349940</v>
      </c>
      <c r="C1937" s="5" t="s">
        <v>321</v>
      </c>
    </row>
    <row r="1938" spans="1:3" ht="18">
      <c r="A1938" s="4">
        <v>1937</v>
      </c>
      <c r="B1938" s="4">
        <v>29349950</v>
      </c>
      <c r="C1938" s="5" t="s">
        <v>322</v>
      </c>
    </row>
    <row r="1939" spans="1:3" ht="18">
      <c r="A1939" s="4">
        <v>1938</v>
      </c>
      <c r="B1939" s="4">
        <v>29349960</v>
      </c>
      <c r="C1939" s="5" t="s">
        <v>323</v>
      </c>
    </row>
    <row r="1940" spans="1:3" ht="18">
      <c r="A1940" s="4">
        <v>1939</v>
      </c>
      <c r="B1940" s="4">
        <v>29349965</v>
      </c>
      <c r="C1940" s="5" t="s">
        <v>324</v>
      </c>
    </row>
    <row r="1941" spans="1:3" ht="18">
      <c r="A1941" s="4">
        <v>1940</v>
      </c>
      <c r="B1941" s="4">
        <v>29349970</v>
      </c>
      <c r="C1941" s="5" t="s">
        <v>325</v>
      </c>
    </row>
    <row r="1942" spans="1:3" ht="18">
      <c r="A1942" s="4">
        <v>1941</v>
      </c>
      <c r="B1942" s="4">
        <v>29349975</v>
      </c>
      <c r="C1942" s="5" t="s">
        <v>326</v>
      </c>
    </row>
    <row r="1943" spans="1:3" ht="18">
      <c r="A1943" s="4">
        <v>1942</v>
      </c>
      <c r="B1943" s="4">
        <v>29349987</v>
      </c>
      <c r="C1943" s="5" t="s">
        <v>327</v>
      </c>
    </row>
    <row r="1944" spans="1:3" ht="18">
      <c r="A1944" s="4">
        <v>1943</v>
      </c>
      <c r="B1944" s="4">
        <v>29349988</v>
      </c>
      <c r="C1944" s="5" t="s">
        <v>328</v>
      </c>
    </row>
    <row r="1945" spans="1:3" ht="18">
      <c r="A1945" s="4">
        <v>1944</v>
      </c>
      <c r="B1945" s="4">
        <v>29349989</v>
      </c>
      <c r="C1945" s="5" t="s">
        <v>329</v>
      </c>
    </row>
    <row r="1946" spans="1:3" ht="18">
      <c r="A1946" s="4">
        <v>1945</v>
      </c>
      <c r="B1946" s="4">
        <v>29359020</v>
      </c>
      <c r="C1946" s="5" t="s">
        <v>330</v>
      </c>
    </row>
    <row r="1947" spans="1:3" ht="18">
      <c r="A1947" s="4">
        <v>1946</v>
      </c>
      <c r="B1947" s="4">
        <v>29359030</v>
      </c>
      <c r="C1947" s="5" t="s">
        <v>331</v>
      </c>
    </row>
    <row r="1948" spans="1:3" ht="18">
      <c r="A1948" s="4">
        <v>1947</v>
      </c>
      <c r="B1948" s="4">
        <v>29359060</v>
      </c>
      <c r="C1948" s="5" t="s">
        <v>332</v>
      </c>
    </row>
    <row r="1949" spans="1:3" ht="18">
      <c r="A1949" s="4">
        <v>1948</v>
      </c>
      <c r="B1949" s="4">
        <v>29359070</v>
      </c>
      <c r="C1949" s="5" t="s">
        <v>333</v>
      </c>
    </row>
    <row r="1950" spans="1:3" ht="18">
      <c r="A1950" s="4">
        <v>1949</v>
      </c>
      <c r="B1950" s="4">
        <v>29359080</v>
      </c>
      <c r="C1950" s="5" t="s">
        <v>334</v>
      </c>
    </row>
    <row r="1951" spans="1:3" ht="18">
      <c r="A1951" s="4">
        <v>1950</v>
      </c>
      <c r="B1951" s="4">
        <v>29362100</v>
      </c>
      <c r="C1951" s="5" t="s">
        <v>335</v>
      </c>
    </row>
    <row r="1952" spans="1:3" ht="18">
      <c r="A1952" s="4">
        <v>1951</v>
      </c>
      <c r="B1952" s="4">
        <v>29362210</v>
      </c>
      <c r="C1952" s="5" t="s">
        <v>336</v>
      </c>
    </row>
    <row r="1953" spans="1:3" ht="18">
      <c r="A1953" s="4">
        <v>1952</v>
      </c>
      <c r="B1953" s="4">
        <v>29362290</v>
      </c>
      <c r="C1953" s="5" t="s">
        <v>47</v>
      </c>
    </row>
    <row r="1954" spans="1:3" ht="18">
      <c r="A1954" s="4">
        <v>1953</v>
      </c>
      <c r="B1954" s="4">
        <v>29362300</v>
      </c>
      <c r="C1954" s="5" t="s">
        <v>337</v>
      </c>
    </row>
    <row r="1955" spans="1:3" ht="18">
      <c r="A1955" s="4">
        <v>1954</v>
      </c>
      <c r="B1955" s="4">
        <v>29362400</v>
      </c>
      <c r="C1955" s="5" t="s">
        <v>338</v>
      </c>
    </row>
    <row r="1956" spans="1:3" ht="18">
      <c r="A1956" s="4">
        <v>1955</v>
      </c>
      <c r="B1956" s="4">
        <v>29362500</v>
      </c>
      <c r="C1956" s="5" t="s">
        <v>339</v>
      </c>
    </row>
    <row r="1957" spans="1:3" ht="18">
      <c r="A1957" s="4">
        <v>1956</v>
      </c>
      <c r="B1957" s="4">
        <v>29362600</v>
      </c>
      <c r="C1957" s="5" t="s">
        <v>340</v>
      </c>
    </row>
    <row r="1958" spans="1:3" ht="18">
      <c r="A1958" s="4">
        <v>1957</v>
      </c>
      <c r="B1958" s="4">
        <v>29362700</v>
      </c>
      <c r="C1958" s="5" t="s">
        <v>341</v>
      </c>
    </row>
    <row r="1959" spans="1:3" ht="18">
      <c r="A1959" s="4">
        <v>1958</v>
      </c>
      <c r="B1959" s="4">
        <v>29362810</v>
      </c>
      <c r="C1959" s="5" t="s">
        <v>342</v>
      </c>
    </row>
    <row r="1960" spans="1:3" ht="18">
      <c r="A1960" s="4">
        <v>1959</v>
      </c>
      <c r="B1960" s="4">
        <v>29362820</v>
      </c>
      <c r="C1960" s="5" t="s">
        <v>343</v>
      </c>
    </row>
    <row r="1961" spans="1:3" ht="18">
      <c r="A1961" s="4">
        <v>1960</v>
      </c>
      <c r="B1961" s="4">
        <v>29362890</v>
      </c>
      <c r="C1961" s="5" t="s">
        <v>47</v>
      </c>
    </row>
    <row r="1962" spans="1:3" ht="18">
      <c r="A1962" s="4">
        <v>1961</v>
      </c>
      <c r="B1962" s="4">
        <v>29362910</v>
      </c>
      <c r="C1962" s="5" t="s">
        <v>344</v>
      </c>
    </row>
    <row r="1963" spans="1:3" ht="18">
      <c r="A1963" s="4">
        <v>1962</v>
      </c>
      <c r="B1963" s="4">
        <v>29362920</v>
      </c>
      <c r="C1963" s="5" t="s">
        <v>345</v>
      </c>
    </row>
    <row r="1964" spans="1:3" ht="18">
      <c r="A1964" s="4">
        <v>1963</v>
      </c>
      <c r="B1964" s="4">
        <v>29362990</v>
      </c>
      <c r="C1964" s="5" t="s">
        <v>47</v>
      </c>
    </row>
    <row r="1965" spans="1:3" ht="18">
      <c r="A1965" s="4">
        <v>1964</v>
      </c>
      <c r="B1965" s="4">
        <v>29369000</v>
      </c>
      <c r="C1965" s="5" t="s">
        <v>346</v>
      </c>
    </row>
    <row r="1966" spans="1:3" ht="18">
      <c r="A1966" s="4">
        <v>1965</v>
      </c>
      <c r="B1966" s="4">
        <v>29371100</v>
      </c>
      <c r="C1966" s="5" t="s">
        <v>347</v>
      </c>
    </row>
    <row r="1967" spans="1:3" ht="18">
      <c r="A1967" s="4">
        <v>1966</v>
      </c>
      <c r="B1967" s="4">
        <v>29371200</v>
      </c>
      <c r="C1967" s="5" t="s">
        <v>348</v>
      </c>
    </row>
    <row r="1968" spans="1:3" ht="18">
      <c r="A1968" s="4">
        <v>1967</v>
      </c>
      <c r="B1968" s="4">
        <v>29371910</v>
      </c>
      <c r="C1968" s="5" t="s">
        <v>349</v>
      </c>
    </row>
    <row r="1969" spans="1:3" ht="18">
      <c r="A1969" s="4">
        <v>1968</v>
      </c>
      <c r="B1969" s="4">
        <v>29371920</v>
      </c>
      <c r="C1969" s="5" t="s">
        <v>350</v>
      </c>
    </row>
    <row r="1970" spans="1:3" ht="18">
      <c r="A1970" s="4">
        <v>1969</v>
      </c>
      <c r="B1970" s="4">
        <v>29371990</v>
      </c>
      <c r="C1970" s="5" t="s">
        <v>47</v>
      </c>
    </row>
    <row r="1971" spans="1:3" ht="18">
      <c r="A1971" s="4">
        <v>1970</v>
      </c>
      <c r="B1971" s="4">
        <v>29372100</v>
      </c>
      <c r="C1971" s="5" t="s">
        <v>351</v>
      </c>
    </row>
    <row r="1972" spans="1:3" ht="18">
      <c r="A1972" s="4">
        <v>1971</v>
      </c>
      <c r="B1972" s="4">
        <v>29372310</v>
      </c>
      <c r="C1972" s="5" t="s">
        <v>352</v>
      </c>
    </row>
    <row r="1973" spans="1:3" ht="18">
      <c r="A1973" s="4">
        <v>1972</v>
      </c>
      <c r="B1973" s="4">
        <v>29372320</v>
      </c>
      <c r="C1973" s="5" t="s">
        <v>353</v>
      </c>
    </row>
    <row r="1974" spans="1:3" ht="18">
      <c r="A1974" s="4">
        <v>1973</v>
      </c>
      <c r="B1974" s="4">
        <v>29372910</v>
      </c>
      <c r="C1974" s="5" t="s">
        <v>354</v>
      </c>
    </row>
    <row r="1975" spans="1:3" ht="18">
      <c r="A1975" s="4">
        <v>1974</v>
      </c>
      <c r="B1975" s="4">
        <v>29372920</v>
      </c>
      <c r="C1975" s="5" t="s">
        <v>355</v>
      </c>
    </row>
    <row r="1976" spans="1:3" ht="18">
      <c r="A1976" s="4">
        <v>1975</v>
      </c>
      <c r="B1976" s="4">
        <v>29372990</v>
      </c>
      <c r="C1976" s="5" t="s">
        <v>47</v>
      </c>
    </row>
    <row r="1977" spans="1:3" ht="18">
      <c r="A1977" s="4">
        <v>1976</v>
      </c>
      <c r="B1977" s="4">
        <v>29375000</v>
      </c>
      <c r="C1977" s="5" t="s">
        <v>356</v>
      </c>
    </row>
    <row r="1978" spans="1:3" ht="18">
      <c r="A1978" s="4">
        <v>1977</v>
      </c>
      <c r="B1978" s="4">
        <v>29379000</v>
      </c>
      <c r="C1978" s="5" t="s">
        <v>12</v>
      </c>
    </row>
    <row r="1979" spans="1:3" ht="18">
      <c r="A1979" s="4">
        <v>1978</v>
      </c>
      <c r="B1979" s="4">
        <v>29381000</v>
      </c>
      <c r="C1979" s="5" t="s">
        <v>357</v>
      </c>
    </row>
    <row r="1980" spans="1:3" ht="18">
      <c r="A1980" s="4">
        <v>1979</v>
      </c>
      <c r="B1980" s="4">
        <v>29389000</v>
      </c>
      <c r="C1980" s="5" t="s">
        <v>12</v>
      </c>
    </row>
    <row r="1981" spans="1:3" ht="18">
      <c r="A1981" s="4">
        <v>1980</v>
      </c>
      <c r="B1981" s="4">
        <v>29391110</v>
      </c>
      <c r="C1981" s="5" t="s">
        <v>358</v>
      </c>
    </row>
    <row r="1982" spans="1:3" ht="18">
      <c r="A1982" s="4">
        <v>1981</v>
      </c>
      <c r="B1982" s="4">
        <v>29391190</v>
      </c>
      <c r="C1982" s="5" t="s">
        <v>47</v>
      </c>
    </row>
    <row r="1983" spans="1:3" ht="18">
      <c r="A1983" s="4">
        <v>1982</v>
      </c>
      <c r="B1983" s="4">
        <v>29391910</v>
      </c>
      <c r="C1983" s="5" t="s">
        <v>359</v>
      </c>
    </row>
    <row r="1984" spans="1:3" ht="18">
      <c r="A1984" s="4">
        <v>1983</v>
      </c>
      <c r="B1984" s="4">
        <v>29391920</v>
      </c>
      <c r="C1984" s="5" t="s">
        <v>360</v>
      </c>
    </row>
    <row r="1985" spans="1:3" ht="18">
      <c r="A1985" s="4">
        <v>1984</v>
      </c>
      <c r="B1985" s="4">
        <v>29391990</v>
      </c>
      <c r="C1985" s="5" t="s">
        <v>47</v>
      </c>
    </row>
    <row r="1986" spans="1:3" ht="18">
      <c r="A1986" s="4">
        <v>1985</v>
      </c>
      <c r="B1986" s="4">
        <v>29392000</v>
      </c>
      <c r="C1986" s="5" t="s">
        <v>361</v>
      </c>
    </row>
    <row r="1987" spans="1:3" ht="18">
      <c r="A1987" s="4">
        <v>1986</v>
      </c>
      <c r="B1987" s="4">
        <v>29393000</v>
      </c>
      <c r="C1987" s="5" t="s">
        <v>362</v>
      </c>
    </row>
    <row r="1988" spans="1:3" ht="18">
      <c r="A1988" s="4">
        <v>1987</v>
      </c>
      <c r="B1988" s="4">
        <v>29394100</v>
      </c>
      <c r="C1988" s="5" t="s">
        <v>363</v>
      </c>
    </row>
    <row r="1989" spans="1:3" ht="18">
      <c r="A1989" s="4">
        <v>1988</v>
      </c>
      <c r="B1989" s="4">
        <v>29394300</v>
      </c>
      <c r="C1989" s="5" t="s">
        <v>364</v>
      </c>
    </row>
    <row r="1990" spans="1:3" ht="18">
      <c r="A1990" s="4">
        <v>1989</v>
      </c>
      <c r="B1990" s="4">
        <v>29394400</v>
      </c>
      <c r="C1990" s="5" t="s">
        <v>365</v>
      </c>
    </row>
    <row r="1991" spans="1:3" ht="18">
      <c r="A1991" s="4">
        <v>1990</v>
      </c>
      <c r="B1991" s="4">
        <v>29394900</v>
      </c>
      <c r="C1991" s="5" t="s">
        <v>366</v>
      </c>
    </row>
    <row r="1992" spans="1:3" ht="18">
      <c r="A1992" s="4">
        <v>1991</v>
      </c>
      <c r="B1992" s="4">
        <v>29395100</v>
      </c>
      <c r="C1992" s="5" t="s">
        <v>367</v>
      </c>
    </row>
    <row r="1993" spans="1:3" ht="18">
      <c r="A1993" s="4">
        <v>1992</v>
      </c>
      <c r="B1993" s="4">
        <v>29395900</v>
      </c>
      <c r="C1993" s="5" t="s">
        <v>368</v>
      </c>
    </row>
    <row r="1994" spans="1:3" ht="18">
      <c r="A1994" s="4">
        <v>1993</v>
      </c>
      <c r="B1994" s="4">
        <v>29396100</v>
      </c>
      <c r="C1994" s="5" t="s">
        <v>369</v>
      </c>
    </row>
    <row r="1995" spans="1:3" ht="18">
      <c r="A1995" s="4">
        <v>1994</v>
      </c>
      <c r="B1995" s="4">
        <v>29396200</v>
      </c>
      <c r="C1995" s="5" t="s">
        <v>370</v>
      </c>
    </row>
    <row r="1996" spans="1:3" ht="18">
      <c r="A1996" s="4">
        <v>1995</v>
      </c>
      <c r="B1996" s="4">
        <v>29396300</v>
      </c>
      <c r="C1996" s="5" t="s">
        <v>371</v>
      </c>
    </row>
    <row r="1997" spans="1:3" ht="18">
      <c r="A1997" s="4">
        <v>1996</v>
      </c>
      <c r="B1997" s="4">
        <v>29396900</v>
      </c>
      <c r="C1997" s="5" t="s">
        <v>366</v>
      </c>
    </row>
    <row r="1998" spans="1:3" ht="18">
      <c r="A1998" s="4">
        <v>1997</v>
      </c>
      <c r="B1998" s="4">
        <v>29397900</v>
      </c>
      <c r="C1998" s="5" t="s">
        <v>8</v>
      </c>
    </row>
    <row r="1999" spans="1:3" ht="18">
      <c r="A1999" s="4">
        <v>1998</v>
      </c>
      <c r="B1999" s="4">
        <v>29398010</v>
      </c>
      <c r="C1999" s="5" t="s">
        <v>372</v>
      </c>
    </row>
    <row r="2000" spans="1:3" ht="18">
      <c r="A2000" s="4">
        <v>1999</v>
      </c>
      <c r="B2000" s="4">
        <v>29398090</v>
      </c>
      <c r="C2000" s="5" t="s">
        <v>40</v>
      </c>
    </row>
    <row r="2001" spans="1:3" ht="18">
      <c r="A2001" s="4">
        <v>2000</v>
      </c>
      <c r="B2001" s="4">
        <v>29400010</v>
      </c>
      <c r="C2001" s="5" t="s">
        <v>373</v>
      </c>
    </row>
    <row r="2002" spans="1:3" ht="18">
      <c r="A2002" s="4">
        <v>2001</v>
      </c>
      <c r="B2002" s="4">
        <v>29400090</v>
      </c>
      <c r="C2002" s="5" t="s">
        <v>40</v>
      </c>
    </row>
    <row r="2003" spans="1:3" ht="18">
      <c r="A2003" s="4">
        <v>2002</v>
      </c>
      <c r="B2003" s="4">
        <v>29411030</v>
      </c>
      <c r="C2003" s="5" t="s">
        <v>374</v>
      </c>
    </row>
    <row r="2004" spans="1:3" ht="18">
      <c r="A2004" s="4">
        <v>2003</v>
      </c>
      <c r="B2004" s="4">
        <v>29411090</v>
      </c>
      <c r="C2004" s="5" t="s">
        <v>47</v>
      </c>
    </row>
    <row r="2005" spans="1:3" ht="18">
      <c r="A2005" s="4">
        <v>2004</v>
      </c>
      <c r="B2005" s="4">
        <v>29412000</v>
      </c>
      <c r="C2005" s="5" t="s">
        <v>375</v>
      </c>
    </row>
    <row r="2006" spans="1:3" ht="18">
      <c r="A2006" s="4">
        <v>2005</v>
      </c>
      <c r="B2006" s="4">
        <v>29413000</v>
      </c>
      <c r="C2006" s="5" t="s">
        <v>376</v>
      </c>
    </row>
    <row r="2007" spans="1:3" ht="18">
      <c r="A2007" s="4">
        <v>2006</v>
      </c>
      <c r="B2007" s="4">
        <v>29414000</v>
      </c>
      <c r="C2007" s="5" t="s">
        <v>377</v>
      </c>
    </row>
    <row r="2008" spans="1:3" ht="18">
      <c r="A2008" s="4">
        <v>2007</v>
      </c>
      <c r="B2008" s="4">
        <v>29415010</v>
      </c>
      <c r="C2008" s="5" t="s">
        <v>378</v>
      </c>
    </row>
    <row r="2009" spans="1:3" ht="18">
      <c r="A2009" s="4">
        <v>2008</v>
      </c>
      <c r="B2009" s="4">
        <v>29415030</v>
      </c>
      <c r="C2009" s="5" t="s">
        <v>379</v>
      </c>
    </row>
    <row r="2010" spans="1:3" ht="18">
      <c r="A2010" s="4">
        <v>2009</v>
      </c>
      <c r="B2010" s="4">
        <v>29415090</v>
      </c>
      <c r="C2010" s="5" t="s">
        <v>47</v>
      </c>
    </row>
    <row r="2011" spans="1:3" ht="18">
      <c r="A2011" s="4">
        <v>2010</v>
      </c>
      <c r="B2011" s="4">
        <v>29419010</v>
      </c>
      <c r="C2011" s="5" t="s">
        <v>380</v>
      </c>
    </row>
    <row r="2012" spans="1:3" ht="18">
      <c r="A2012" s="4">
        <v>2011</v>
      </c>
      <c r="B2012" s="4">
        <v>29419020</v>
      </c>
      <c r="C2012" s="5" t="s">
        <v>381</v>
      </c>
    </row>
    <row r="2013" spans="1:3" ht="18">
      <c r="A2013" s="4">
        <v>2012</v>
      </c>
      <c r="B2013" s="4">
        <v>29419040</v>
      </c>
      <c r="C2013" s="5" t="s">
        <v>382</v>
      </c>
    </row>
    <row r="2014" spans="1:3" ht="18">
      <c r="A2014" s="4">
        <v>2013</v>
      </c>
      <c r="B2014" s="4">
        <v>29419055</v>
      </c>
      <c r="C2014" s="5" t="s">
        <v>383</v>
      </c>
    </row>
    <row r="2015" spans="1:3" ht="18">
      <c r="A2015" s="4">
        <v>2014</v>
      </c>
      <c r="B2015" s="4">
        <v>29419060</v>
      </c>
      <c r="C2015" s="5" t="s">
        <v>384</v>
      </c>
    </row>
    <row r="2016" spans="1:3" ht="18">
      <c r="A2016" s="4">
        <v>2015</v>
      </c>
      <c r="B2016" s="4">
        <v>29419090</v>
      </c>
      <c r="C2016" s="5" t="s">
        <v>47</v>
      </c>
    </row>
    <row r="2017" spans="1:3" ht="18">
      <c r="A2017" s="4">
        <v>2016</v>
      </c>
      <c r="B2017" s="4">
        <v>29420020</v>
      </c>
      <c r="C2017" s="5" t="s">
        <v>385</v>
      </c>
    </row>
    <row r="2018" spans="1:3" ht="18">
      <c r="A2018" s="4">
        <v>2017</v>
      </c>
      <c r="B2018" s="4">
        <v>29420030</v>
      </c>
      <c r="C2018" s="5" t="s">
        <v>386</v>
      </c>
    </row>
    <row r="2019" spans="1:3" ht="18">
      <c r="A2019" s="4">
        <v>2018</v>
      </c>
      <c r="B2019" s="4">
        <v>29420090</v>
      </c>
      <c r="C2019" s="5" t="s">
        <v>47</v>
      </c>
    </row>
    <row r="2020" spans="1:3" ht="18">
      <c r="A2020" s="4">
        <v>2019</v>
      </c>
      <c r="B2020" s="4">
        <v>30012000</v>
      </c>
      <c r="C2020" s="5" t="s">
        <v>387</v>
      </c>
    </row>
    <row r="2021" spans="1:3" ht="18">
      <c r="A2021" s="4">
        <v>2020</v>
      </c>
      <c r="B2021" s="4">
        <v>30019090</v>
      </c>
      <c r="C2021" s="5" t="s">
        <v>47</v>
      </c>
    </row>
    <row r="2022" spans="1:3" ht="18">
      <c r="A2022" s="4">
        <v>2021</v>
      </c>
      <c r="B2022" s="4">
        <v>30021210</v>
      </c>
      <c r="C2022" s="5" t="s">
        <v>388</v>
      </c>
    </row>
    <row r="2023" spans="1:3" ht="18">
      <c r="A2023" s="4">
        <v>2022</v>
      </c>
      <c r="B2023" s="4">
        <v>30021220</v>
      </c>
      <c r="C2023" s="5" t="s">
        <v>389</v>
      </c>
    </row>
    <row r="2024" spans="1:3" ht="18">
      <c r="A2024" s="4">
        <v>2023</v>
      </c>
      <c r="B2024" s="4">
        <v>30021230</v>
      </c>
      <c r="C2024" s="5" t="s">
        <v>390</v>
      </c>
    </row>
    <row r="2025" spans="1:3" ht="18">
      <c r="A2025" s="4">
        <v>2024</v>
      </c>
      <c r="B2025" s="4">
        <v>30021290</v>
      </c>
      <c r="C2025" s="5" t="s">
        <v>47</v>
      </c>
    </row>
    <row r="2026" spans="1:3" ht="18">
      <c r="A2026" s="4">
        <v>2025</v>
      </c>
      <c r="B2026" s="4">
        <v>30021312</v>
      </c>
      <c r="C2026" s="5" t="s">
        <v>391</v>
      </c>
    </row>
    <row r="2027" spans="1:3" ht="18">
      <c r="A2027" s="4">
        <v>2026</v>
      </c>
      <c r="B2027" s="4">
        <v>30021321</v>
      </c>
      <c r="C2027" s="5" t="s">
        <v>392</v>
      </c>
    </row>
    <row r="2028" spans="1:3" ht="18">
      <c r="A2028" s="4">
        <v>2027</v>
      </c>
      <c r="B2028" s="4">
        <v>30021322</v>
      </c>
      <c r="C2028" s="5" t="s">
        <v>391</v>
      </c>
    </row>
    <row r="2029" spans="1:3" ht="18">
      <c r="A2029" s="4">
        <v>2028</v>
      </c>
      <c r="B2029" s="4">
        <v>30021412</v>
      </c>
      <c r="C2029" s="5" t="s">
        <v>391</v>
      </c>
    </row>
    <row r="2030" spans="1:3" ht="18">
      <c r="A2030" s="4">
        <v>2029</v>
      </c>
      <c r="B2030" s="4">
        <v>30021421</v>
      </c>
      <c r="C2030" s="5" t="s">
        <v>392</v>
      </c>
    </row>
    <row r="2031" spans="1:3" ht="18">
      <c r="A2031" s="4">
        <v>2030</v>
      </c>
      <c r="B2031" s="4">
        <v>30021422</v>
      </c>
      <c r="C2031" s="5" t="s">
        <v>391</v>
      </c>
    </row>
    <row r="2032" spans="1:3" ht="18">
      <c r="A2032" s="4">
        <v>2031</v>
      </c>
      <c r="B2032" s="4">
        <v>30021512</v>
      </c>
      <c r="C2032" s="5" t="s">
        <v>391</v>
      </c>
    </row>
    <row r="2033" spans="1:3" ht="18">
      <c r="A2033" s="4">
        <v>2032</v>
      </c>
      <c r="B2033" s="4">
        <v>30021521</v>
      </c>
      <c r="C2033" s="5" t="s">
        <v>392</v>
      </c>
    </row>
    <row r="2034" spans="1:3" ht="18">
      <c r="A2034" s="4">
        <v>2033</v>
      </c>
      <c r="B2034" s="4">
        <v>30021522</v>
      </c>
      <c r="C2034" s="5" t="s">
        <v>391</v>
      </c>
    </row>
    <row r="2035" spans="1:3" ht="18">
      <c r="A2035" s="4">
        <v>2034</v>
      </c>
      <c r="B2035" s="4">
        <v>30024100</v>
      </c>
      <c r="C2035" s="5" t="s">
        <v>393</v>
      </c>
    </row>
    <row r="2036" spans="1:3" ht="18">
      <c r="A2036" s="4">
        <v>2035</v>
      </c>
      <c r="B2036" s="4">
        <v>30024290</v>
      </c>
      <c r="C2036" s="5" t="s">
        <v>71</v>
      </c>
    </row>
    <row r="2037" spans="1:3" ht="18">
      <c r="A2037" s="4">
        <v>2036</v>
      </c>
      <c r="B2037" s="4">
        <v>30024910</v>
      </c>
      <c r="C2037" s="5" t="s">
        <v>394</v>
      </c>
    </row>
    <row r="2038" spans="1:3" ht="18">
      <c r="A2038" s="4">
        <v>2037</v>
      </c>
      <c r="B2038" s="4">
        <v>30024920</v>
      </c>
      <c r="C2038" s="5" t="s">
        <v>395</v>
      </c>
    </row>
    <row r="2039" spans="1:3" ht="18">
      <c r="A2039" s="4">
        <v>2038</v>
      </c>
      <c r="B2039" s="4">
        <v>30024921</v>
      </c>
      <c r="C2039" s="5" t="s">
        <v>396</v>
      </c>
    </row>
    <row r="2040" spans="1:3" ht="18">
      <c r="A2040" s="4">
        <v>2039</v>
      </c>
      <c r="B2040" s="4">
        <v>30024922</v>
      </c>
      <c r="C2040" s="5" t="s">
        <v>397</v>
      </c>
    </row>
    <row r="2041" spans="1:3" ht="18">
      <c r="A2041" s="4">
        <v>2040</v>
      </c>
      <c r="B2041" s="4">
        <v>30024923</v>
      </c>
      <c r="C2041" s="5" t="s">
        <v>398</v>
      </c>
    </row>
    <row r="2042" spans="1:3" ht="18">
      <c r="A2042" s="4">
        <v>2041</v>
      </c>
      <c r="B2042" s="4">
        <v>30024924</v>
      </c>
      <c r="C2042" s="5" t="s">
        <v>399</v>
      </c>
    </row>
    <row r="2043" spans="1:3" ht="18">
      <c r="A2043" s="4">
        <v>2042</v>
      </c>
      <c r="B2043" s="4">
        <v>30024925</v>
      </c>
      <c r="C2043" s="5" t="s">
        <v>400</v>
      </c>
    </row>
    <row r="2044" spans="1:3" ht="18">
      <c r="A2044" s="4">
        <v>2043</v>
      </c>
      <c r="B2044" s="4">
        <v>30024926</v>
      </c>
      <c r="C2044" s="5" t="s">
        <v>401</v>
      </c>
    </row>
    <row r="2045" spans="1:3" ht="18">
      <c r="A2045" s="4">
        <v>2044</v>
      </c>
      <c r="B2045" s="4">
        <v>30024927</v>
      </c>
      <c r="C2045" s="5" t="s">
        <v>402</v>
      </c>
    </row>
    <row r="2046" spans="1:3" ht="18">
      <c r="A2046" s="4">
        <v>2045</v>
      </c>
      <c r="B2046" s="4">
        <v>30024928</v>
      </c>
      <c r="C2046" s="5" t="s">
        <v>403</v>
      </c>
    </row>
    <row r="2047" spans="1:3" ht="18">
      <c r="A2047" s="4">
        <v>2046</v>
      </c>
      <c r="B2047" s="4">
        <v>30024929</v>
      </c>
      <c r="C2047" s="5" t="s">
        <v>404</v>
      </c>
    </row>
    <row r="2048" spans="1:3" ht="18">
      <c r="A2048" s="4">
        <v>2047</v>
      </c>
      <c r="B2048" s="4">
        <v>30024930</v>
      </c>
      <c r="C2048" s="5" t="s">
        <v>405</v>
      </c>
    </row>
    <row r="2049" spans="1:3" ht="18">
      <c r="A2049" s="4">
        <v>2048</v>
      </c>
      <c r="B2049" s="4">
        <v>30024931</v>
      </c>
      <c r="C2049" s="5" t="s">
        <v>406</v>
      </c>
    </row>
    <row r="2050" spans="1:3" ht="36">
      <c r="A2050" s="4">
        <v>2049</v>
      </c>
      <c r="B2050" s="4">
        <v>30024932</v>
      </c>
      <c r="C2050" s="5" t="s">
        <v>407</v>
      </c>
    </row>
    <row r="2051" spans="1:3" ht="18">
      <c r="A2051" s="4">
        <v>2050</v>
      </c>
      <c r="B2051" s="4">
        <v>30024933</v>
      </c>
      <c r="C2051" s="5" t="s">
        <v>408</v>
      </c>
    </row>
    <row r="2052" spans="1:3" ht="18">
      <c r="A2052" s="4">
        <v>2051</v>
      </c>
      <c r="B2052" s="4">
        <v>30024934</v>
      </c>
      <c r="C2052" s="5" t="s">
        <v>409</v>
      </c>
    </row>
    <row r="2053" spans="1:3" ht="18">
      <c r="A2053" s="4">
        <v>2052</v>
      </c>
      <c r="B2053" s="4">
        <v>30024935</v>
      </c>
      <c r="C2053" s="5" t="s">
        <v>410</v>
      </c>
    </row>
    <row r="2054" spans="1:3" ht="18">
      <c r="A2054" s="4">
        <v>2053</v>
      </c>
      <c r="B2054" s="4">
        <v>30024936</v>
      </c>
      <c r="C2054" s="5" t="s">
        <v>411</v>
      </c>
    </row>
    <row r="2055" spans="1:3" ht="18">
      <c r="A2055" s="4">
        <v>2054</v>
      </c>
      <c r="B2055" s="4">
        <v>30024937</v>
      </c>
      <c r="C2055" s="5" t="s">
        <v>412</v>
      </c>
    </row>
    <row r="2056" spans="1:3" ht="18">
      <c r="A2056" s="4">
        <v>2055</v>
      </c>
      <c r="B2056" s="4">
        <v>30024938</v>
      </c>
      <c r="C2056" s="5" t="s">
        <v>413</v>
      </c>
    </row>
    <row r="2057" spans="1:3" ht="18">
      <c r="A2057" s="4">
        <v>2056</v>
      </c>
      <c r="B2057" s="4">
        <v>30024939</v>
      </c>
      <c r="C2057" s="5" t="s">
        <v>414</v>
      </c>
    </row>
    <row r="2058" spans="1:3" ht="18">
      <c r="A2058" s="4">
        <v>2057</v>
      </c>
      <c r="B2058" s="4">
        <v>30024940</v>
      </c>
      <c r="C2058" s="5" t="s">
        <v>415</v>
      </c>
    </row>
    <row r="2059" spans="1:3" ht="18">
      <c r="A2059" s="4">
        <v>2058</v>
      </c>
      <c r="B2059" s="4">
        <v>30024990</v>
      </c>
      <c r="C2059" s="5" t="s">
        <v>47</v>
      </c>
    </row>
    <row r="2060" spans="1:3" ht="18">
      <c r="A2060" s="4">
        <v>2059</v>
      </c>
      <c r="B2060" s="4">
        <v>30025100</v>
      </c>
      <c r="C2060" s="5" t="s">
        <v>416</v>
      </c>
    </row>
    <row r="2061" spans="1:3" ht="18">
      <c r="A2061" s="4">
        <v>2060</v>
      </c>
      <c r="B2061" s="4">
        <v>30025900</v>
      </c>
      <c r="C2061" s="5" t="s">
        <v>417</v>
      </c>
    </row>
    <row r="2062" spans="1:3" ht="18">
      <c r="A2062" s="4">
        <v>2061</v>
      </c>
      <c r="B2062" s="4">
        <v>30029000</v>
      </c>
      <c r="C2062" s="5" t="s">
        <v>418</v>
      </c>
    </row>
    <row r="2063" spans="1:3" ht="18">
      <c r="A2063" s="4">
        <v>2062</v>
      </c>
      <c r="B2063" s="4">
        <v>30031090</v>
      </c>
      <c r="C2063" s="5" t="s">
        <v>47</v>
      </c>
    </row>
    <row r="2064" spans="1:3" ht="18">
      <c r="A2064" s="4">
        <v>2063</v>
      </c>
      <c r="B2064" s="4">
        <v>30032090</v>
      </c>
      <c r="C2064" s="5" t="s">
        <v>47</v>
      </c>
    </row>
    <row r="2065" spans="1:3" ht="18">
      <c r="A2065" s="4">
        <v>2064</v>
      </c>
      <c r="B2065" s="4">
        <v>30033190</v>
      </c>
      <c r="C2065" s="5" t="s">
        <v>47</v>
      </c>
    </row>
    <row r="2066" spans="1:3" ht="18">
      <c r="A2066" s="4">
        <v>2065</v>
      </c>
      <c r="B2066" s="4">
        <v>30033990</v>
      </c>
      <c r="C2066" s="5" t="s">
        <v>47</v>
      </c>
    </row>
    <row r="2067" spans="1:3" ht="18">
      <c r="A2067" s="4">
        <v>2066</v>
      </c>
      <c r="B2067" s="4">
        <v>30034190</v>
      </c>
      <c r="C2067" s="5" t="s">
        <v>47</v>
      </c>
    </row>
    <row r="2068" spans="1:3" ht="18">
      <c r="A2068" s="4">
        <v>2067</v>
      </c>
      <c r="B2068" s="4">
        <v>30034290</v>
      </c>
      <c r="C2068" s="5" t="s">
        <v>47</v>
      </c>
    </row>
    <row r="2069" spans="1:3" ht="18">
      <c r="A2069" s="4">
        <v>2068</v>
      </c>
      <c r="B2069" s="4">
        <v>30034390</v>
      </c>
      <c r="C2069" s="5" t="s">
        <v>47</v>
      </c>
    </row>
    <row r="2070" spans="1:3" ht="18">
      <c r="A2070" s="4">
        <v>2069</v>
      </c>
      <c r="B2070" s="4">
        <v>30034990</v>
      </c>
      <c r="C2070" s="5" t="s">
        <v>47</v>
      </c>
    </row>
    <row r="2071" spans="1:3" ht="18">
      <c r="A2071" s="4">
        <v>2070</v>
      </c>
      <c r="B2071" s="4">
        <v>30036000</v>
      </c>
      <c r="C2071" s="5" t="s">
        <v>419</v>
      </c>
    </row>
    <row r="2072" spans="1:3" ht="18">
      <c r="A2072" s="4">
        <v>2071</v>
      </c>
      <c r="B2072" s="4">
        <v>30039090</v>
      </c>
      <c r="C2072" s="5" t="s">
        <v>47</v>
      </c>
    </row>
    <row r="2073" spans="1:3" ht="18">
      <c r="A2073" s="4">
        <v>2072</v>
      </c>
      <c r="B2073" s="4">
        <v>30041012</v>
      </c>
      <c r="C2073" s="5" t="s">
        <v>391</v>
      </c>
    </row>
    <row r="2074" spans="1:3" ht="18">
      <c r="A2074" s="4">
        <v>2073</v>
      </c>
      <c r="B2074" s="4">
        <v>30041021</v>
      </c>
      <c r="C2074" s="5" t="s">
        <v>392</v>
      </c>
    </row>
    <row r="2075" spans="1:3" ht="18">
      <c r="A2075" s="4">
        <v>2074</v>
      </c>
      <c r="B2075" s="4">
        <v>30041022</v>
      </c>
      <c r="C2075" s="5" t="s">
        <v>391</v>
      </c>
    </row>
    <row r="2076" spans="1:3" ht="18">
      <c r="A2076" s="4">
        <v>2075</v>
      </c>
      <c r="B2076" s="4">
        <v>30042012</v>
      </c>
      <c r="C2076" s="5" t="s">
        <v>391</v>
      </c>
    </row>
    <row r="2077" spans="1:3" ht="18">
      <c r="A2077" s="4">
        <v>2076</v>
      </c>
      <c r="B2077" s="4">
        <v>30042021</v>
      </c>
      <c r="C2077" s="5" t="s">
        <v>392</v>
      </c>
    </row>
    <row r="2078" spans="1:3" ht="18">
      <c r="A2078" s="4">
        <v>2077</v>
      </c>
      <c r="B2078" s="4">
        <v>30042022</v>
      </c>
      <c r="C2078" s="5" t="s">
        <v>391</v>
      </c>
    </row>
    <row r="2079" spans="1:3" ht="18">
      <c r="A2079" s="4">
        <v>2078</v>
      </c>
      <c r="B2079" s="4">
        <v>30043190</v>
      </c>
      <c r="C2079" s="5" t="s">
        <v>47</v>
      </c>
    </row>
    <row r="2080" spans="1:3" ht="18">
      <c r="A2080" s="4">
        <v>2079</v>
      </c>
      <c r="B2080" s="4">
        <v>30043212</v>
      </c>
      <c r="C2080" s="5" t="s">
        <v>391</v>
      </c>
    </row>
    <row r="2081" spans="1:3" ht="18">
      <c r="A2081" s="4">
        <v>2080</v>
      </c>
      <c r="B2081" s="4">
        <v>30043221</v>
      </c>
      <c r="C2081" s="5" t="s">
        <v>392</v>
      </c>
    </row>
    <row r="2082" spans="1:3" ht="18">
      <c r="A2082" s="4">
        <v>2081</v>
      </c>
      <c r="B2082" s="4">
        <v>30043222</v>
      </c>
      <c r="C2082" s="5" t="s">
        <v>391</v>
      </c>
    </row>
    <row r="2083" spans="1:3" ht="18">
      <c r="A2083" s="4">
        <v>2082</v>
      </c>
      <c r="B2083" s="4">
        <v>30043912</v>
      </c>
      <c r="C2083" s="5" t="s">
        <v>391</v>
      </c>
    </row>
    <row r="2084" spans="1:3" ht="18">
      <c r="A2084" s="4">
        <v>2083</v>
      </c>
      <c r="B2084" s="4">
        <v>30043921</v>
      </c>
      <c r="C2084" s="5" t="s">
        <v>392</v>
      </c>
    </row>
    <row r="2085" spans="1:3" ht="18">
      <c r="A2085" s="4">
        <v>2084</v>
      </c>
      <c r="B2085" s="4">
        <v>30043922</v>
      </c>
      <c r="C2085" s="5" t="s">
        <v>391</v>
      </c>
    </row>
    <row r="2086" spans="1:3" ht="18">
      <c r="A2086" s="4">
        <v>2085</v>
      </c>
      <c r="B2086" s="4">
        <v>30044190</v>
      </c>
      <c r="C2086" s="5" t="s">
        <v>47</v>
      </c>
    </row>
    <row r="2087" spans="1:3" ht="18">
      <c r="A2087" s="4">
        <v>2086</v>
      </c>
      <c r="B2087" s="4">
        <v>30044290</v>
      </c>
      <c r="C2087" s="5" t="s">
        <v>47</v>
      </c>
    </row>
    <row r="2088" spans="1:3" ht="18">
      <c r="A2088" s="4">
        <v>2087</v>
      </c>
      <c r="B2088" s="4">
        <v>30044390</v>
      </c>
      <c r="C2088" s="5" t="s">
        <v>47</v>
      </c>
    </row>
    <row r="2089" spans="1:3" ht="18">
      <c r="A2089" s="4">
        <v>2088</v>
      </c>
      <c r="B2089" s="4">
        <v>30044990</v>
      </c>
      <c r="C2089" s="5" t="s">
        <v>47</v>
      </c>
    </row>
    <row r="2090" spans="1:3" ht="18">
      <c r="A2090" s="4">
        <v>2089</v>
      </c>
      <c r="B2090" s="4">
        <v>30045012</v>
      </c>
      <c r="C2090" s="5" t="s">
        <v>391</v>
      </c>
    </row>
    <row r="2091" spans="1:3" ht="18">
      <c r="A2091" s="4">
        <v>2090</v>
      </c>
      <c r="B2091" s="4">
        <v>30045021</v>
      </c>
      <c r="C2091" s="5" t="s">
        <v>392</v>
      </c>
    </row>
    <row r="2092" spans="1:3" ht="18">
      <c r="A2092" s="4">
        <v>2091</v>
      </c>
      <c r="B2092" s="4">
        <v>30045022</v>
      </c>
      <c r="C2092" s="5" t="s">
        <v>391</v>
      </c>
    </row>
    <row r="2093" spans="1:3" ht="18">
      <c r="A2093" s="4">
        <v>2092</v>
      </c>
      <c r="B2093" s="4">
        <v>30046000</v>
      </c>
      <c r="C2093" s="5" t="s">
        <v>420</v>
      </c>
    </row>
    <row r="2094" spans="1:3" ht="18">
      <c r="A2094" s="4">
        <v>2093</v>
      </c>
      <c r="B2094" s="4">
        <v>30049012</v>
      </c>
      <c r="C2094" s="5" t="s">
        <v>421</v>
      </c>
    </row>
    <row r="2095" spans="1:3" ht="18">
      <c r="A2095" s="4">
        <v>2094</v>
      </c>
      <c r="B2095" s="4">
        <v>30049014</v>
      </c>
      <c r="C2095" s="5" t="s">
        <v>421</v>
      </c>
    </row>
    <row r="2096" spans="1:3" ht="18">
      <c r="A2096" s="4">
        <v>2095</v>
      </c>
      <c r="B2096" s="4">
        <v>30049015</v>
      </c>
      <c r="C2096" s="5" t="s">
        <v>392</v>
      </c>
    </row>
    <row r="2097" spans="1:3" ht="18">
      <c r="A2097" s="4">
        <v>2096</v>
      </c>
      <c r="B2097" s="4">
        <v>30049016</v>
      </c>
      <c r="C2097" s="5" t="s">
        <v>421</v>
      </c>
    </row>
    <row r="2098" spans="1:3" ht="18">
      <c r="A2098" s="4">
        <v>2097</v>
      </c>
      <c r="B2098" s="4">
        <v>30049092</v>
      </c>
      <c r="C2098" s="5" t="s">
        <v>421</v>
      </c>
    </row>
    <row r="2099" spans="1:3" ht="36">
      <c r="A2099" s="4">
        <v>2098</v>
      </c>
      <c r="B2099" s="4">
        <v>30066000</v>
      </c>
      <c r="C2099" s="5" t="s">
        <v>422</v>
      </c>
    </row>
    <row r="2100" spans="1:3" ht="18">
      <c r="A2100" s="4">
        <v>2099</v>
      </c>
      <c r="B2100" s="4">
        <v>30069200</v>
      </c>
      <c r="C2100" s="5" t="s">
        <v>423</v>
      </c>
    </row>
    <row r="2101" spans="1:3" ht="18">
      <c r="A2101" s="4">
        <v>2100</v>
      </c>
      <c r="B2101" s="4">
        <v>33011200</v>
      </c>
      <c r="C2101" s="5" t="s">
        <v>424</v>
      </c>
    </row>
    <row r="2102" spans="1:3" ht="18">
      <c r="A2102" s="4">
        <v>2101</v>
      </c>
      <c r="B2102" s="4">
        <v>33011300</v>
      </c>
      <c r="C2102" s="5" t="s">
        <v>425</v>
      </c>
    </row>
    <row r="2103" spans="1:3" ht="18">
      <c r="A2103" s="4">
        <v>2102</v>
      </c>
      <c r="B2103" s="4">
        <v>33011900</v>
      </c>
      <c r="C2103" s="5" t="s">
        <v>8</v>
      </c>
    </row>
    <row r="2104" spans="1:3" ht="18">
      <c r="A2104" s="4">
        <v>2103</v>
      </c>
      <c r="B2104" s="4">
        <v>33012400</v>
      </c>
      <c r="C2104" s="5" t="s">
        <v>426</v>
      </c>
    </row>
    <row r="2105" spans="1:3" ht="18">
      <c r="A2105" s="4">
        <v>2104</v>
      </c>
      <c r="B2105" s="4">
        <v>33012500</v>
      </c>
      <c r="C2105" s="5" t="s">
        <v>427</v>
      </c>
    </row>
    <row r="2106" spans="1:3" ht="18">
      <c r="A2106" s="4">
        <v>2105</v>
      </c>
      <c r="B2106" s="4">
        <v>33012910</v>
      </c>
      <c r="C2106" s="5" t="s">
        <v>428</v>
      </c>
    </row>
    <row r="2107" spans="1:3" ht="18">
      <c r="A2107" s="4">
        <v>2106</v>
      </c>
      <c r="B2107" s="4">
        <v>33012920</v>
      </c>
      <c r="C2107" s="5" t="s">
        <v>429</v>
      </c>
    </row>
    <row r="2108" spans="1:3" ht="18">
      <c r="A2108" s="4">
        <v>2107</v>
      </c>
      <c r="B2108" s="4">
        <v>33012930</v>
      </c>
      <c r="C2108" s="5" t="s">
        <v>430</v>
      </c>
    </row>
    <row r="2109" spans="1:3" ht="18">
      <c r="A2109" s="4">
        <v>2108</v>
      </c>
      <c r="B2109" s="4">
        <v>33012940</v>
      </c>
      <c r="C2109" s="5" t="s">
        <v>431</v>
      </c>
    </row>
    <row r="2110" spans="1:3" ht="18">
      <c r="A2110" s="4">
        <v>2109</v>
      </c>
      <c r="B2110" s="4">
        <v>33012950</v>
      </c>
      <c r="C2110" s="5" t="s">
        <v>432</v>
      </c>
    </row>
    <row r="2111" spans="1:3" ht="18">
      <c r="A2111" s="4">
        <v>2110</v>
      </c>
      <c r="B2111" s="4">
        <v>33012990</v>
      </c>
      <c r="C2111" s="5" t="s">
        <v>40</v>
      </c>
    </row>
    <row r="2112" spans="1:3" ht="18">
      <c r="A2112" s="4">
        <v>2111</v>
      </c>
      <c r="B2112" s="4">
        <v>33013000</v>
      </c>
      <c r="C2112" s="5" t="s">
        <v>433</v>
      </c>
    </row>
    <row r="2113" spans="1:3" ht="18">
      <c r="A2113" s="4">
        <v>2112</v>
      </c>
      <c r="B2113" s="4">
        <v>33019090</v>
      </c>
      <c r="C2113" s="5" t="s">
        <v>47</v>
      </c>
    </row>
    <row r="2114" spans="1:3" ht="18">
      <c r="A2114" s="4">
        <v>2113</v>
      </c>
      <c r="B2114" s="4">
        <v>33021010</v>
      </c>
      <c r="C2114" s="5" t="s">
        <v>434</v>
      </c>
    </row>
    <row r="2115" spans="1:3" ht="18">
      <c r="A2115" s="4">
        <v>2114</v>
      </c>
      <c r="B2115" s="4">
        <v>33021090</v>
      </c>
      <c r="C2115" s="5" t="s">
        <v>47</v>
      </c>
    </row>
    <row r="2116" spans="1:3" ht="18">
      <c r="A2116" s="4">
        <v>2115</v>
      </c>
      <c r="B2116" s="4">
        <v>35011000</v>
      </c>
      <c r="C2116" s="5" t="s">
        <v>435</v>
      </c>
    </row>
    <row r="2117" spans="1:3" ht="18">
      <c r="A2117" s="4">
        <v>2116</v>
      </c>
      <c r="B2117" s="4">
        <v>35019000</v>
      </c>
      <c r="C2117" s="5" t="s">
        <v>12</v>
      </c>
    </row>
    <row r="2118" spans="1:3" ht="18">
      <c r="A2118" s="4">
        <v>2117</v>
      </c>
      <c r="B2118" s="4">
        <v>35021100</v>
      </c>
      <c r="C2118" s="5" t="s">
        <v>436</v>
      </c>
    </row>
    <row r="2119" spans="1:3" ht="18">
      <c r="A2119" s="4">
        <v>2118</v>
      </c>
      <c r="B2119" s="4">
        <v>35021900</v>
      </c>
      <c r="C2119" s="5" t="s">
        <v>8</v>
      </c>
    </row>
    <row r="2120" spans="1:3" ht="18">
      <c r="A2120" s="4">
        <v>2119</v>
      </c>
      <c r="B2120" s="4">
        <v>35022000</v>
      </c>
      <c r="C2120" s="5" t="s">
        <v>437</v>
      </c>
    </row>
    <row r="2121" spans="1:3" ht="18">
      <c r="A2121" s="4">
        <v>2120</v>
      </c>
      <c r="B2121" s="4">
        <v>35029000</v>
      </c>
      <c r="C2121" s="5" t="s">
        <v>12</v>
      </c>
    </row>
    <row r="2122" spans="1:3" ht="36">
      <c r="A2122" s="4">
        <v>2121</v>
      </c>
      <c r="B2122" s="4">
        <v>35040000</v>
      </c>
      <c r="C2122" s="5" t="s">
        <v>438</v>
      </c>
    </row>
    <row r="2123" spans="1:3" ht="18">
      <c r="A2123" s="4">
        <v>2122</v>
      </c>
      <c r="B2123" s="4">
        <v>35051020</v>
      </c>
      <c r="C2123" s="5" t="s">
        <v>439</v>
      </c>
    </row>
    <row r="2124" spans="1:3" ht="18">
      <c r="A2124" s="4">
        <v>2123</v>
      </c>
      <c r="B2124" s="4">
        <v>35071000</v>
      </c>
      <c r="C2124" s="5" t="s">
        <v>440</v>
      </c>
    </row>
    <row r="2125" spans="1:3" ht="18">
      <c r="A2125" s="4">
        <v>2124</v>
      </c>
      <c r="B2125" s="4">
        <v>35079000</v>
      </c>
      <c r="C2125" s="5" t="s">
        <v>12</v>
      </c>
    </row>
    <row r="2126" spans="1:3" ht="18">
      <c r="A2126" s="4">
        <v>2125</v>
      </c>
      <c r="B2126" s="4">
        <v>38089412</v>
      </c>
      <c r="C2126" s="5" t="s">
        <v>441</v>
      </c>
    </row>
    <row r="2127" spans="1:3" ht="18">
      <c r="A2127" s="4">
        <v>2126</v>
      </c>
      <c r="B2127" s="4">
        <v>38089419</v>
      </c>
      <c r="C2127" s="5" t="s">
        <v>391</v>
      </c>
    </row>
    <row r="2128" spans="1:3" ht="18">
      <c r="A2128" s="4">
        <v>2127</v>
      </c>
      <c r="B2128" s="4">
        <v>38089429</v>
      </c>
      <c r="C2128" s="5" t="s">
        <v>391</v>
      </c>
    </row>
    <row r="2129" spans="1:3" ht="18">
      <c r="A2129" s="4">
        <v>2128</v>
      </c>
      <c r="B2129" s="4">
        <v>39204360</v>
      </c>
      <c r="C2129" s="5" t="s">
        <v>442</v>
      </c>
    </row>
    <row r="2130" spans="1:3" ht="18">
      <c r="A2130" s="4">
        <v>2129</v>
      </c>
      <c r="B2130" s="4">
        <v>39204370</v>
      </c>
      <c r="C2130" s="5" t="s">
        <v>443</v>
      </c>
    </row>
    <row r="2131" spans="1:3" ht="54">
      <c r="A2131" s="4">
        <v>2130</v>
      </c>
      <c r="B2131" s="4">
        <v>96020000</v>
      </c>
      <c r="C2131" s="5" t="s">
        <v>444</v>
      </c>
    </row>
    <row r="2132" spans="1:3" ht="18">
      <c r="A2132" s="4">
        <v>2131</v>
      </c>
      <c r="B2132" s="4">
        <v>84143011</v>
      </c>
      <c r="C2132" s="5" t="s">
        <v>48</v>
      </c>
    </row>
    <row r="2133" spans="1:3" ht="18">
      <c r="A2133" s="4">
        <v>2132</v>
      </c>
      <c r="B2133" s="4">
        <v>84143019</v>
      </c>
      <c r="C2133" s="5" t="s">
        <v>49</v>
      </c>
    </row>
    <row r="2134" spans="1:3" ht="36">
      <c r="A2134" s="4">
        <v>2133</v>
      </c>
      <c r="B2134" s="4">
        <v>84143020</v>
      </c>
      <c r="C2134" s="5" t="s">
        <v>50</v>
      </c>
    </row>
    <row r="2135" spans="1:3" ht="18">
      <c r="A2135" s="4">
        <v>2134</v>
      </c>
      <c r="B2135" s="4">
        <v>84143090</v>
      </c>
      <c r="C2135" s="5" t="s">
        <v>47</v>
      </c>
    </row>
    <row r="2136" spans="1:3" ht="18">
      <c r="A2136" s="4">
        <v>2135</v>
      </c>
      <c r="B2136" s="4">
        <v>84145960</v>
      </c>
      <c r="C2136" s="5" t="s">
        <v>51</v>
      </c>
    </row>
    <row r="2137" spans="1:3" ht="18">
      <c r="A2137" s="4">
        <v>2136</v>
      </c>
      <c r="B2137" s="4">
        <v>84145970</v>
      </c>
      <c r="C2137" s="5" t="s">
        <v>52</v>
      </c>
    </row>
    <row r="2138" spans="1:3" ht="18">
      <c r="A2138" s="4">
        <v>2137</v>
      </c>
      <c r="B2138" s="4">
        <v>84149010</v>
      </c>
      <c r="C2138" s="5" t="s">
        <v>2371</v>
      </c>
    </row>
    <row r="2139" spans="1:3" ht="18">
      <c r="A2139" s="4">
        <v>2138</v>
      </c>
      <c r="B2139" s="4">
        <v>84159090</v>
      </c>
      <c r="C2139" s="5" t="s">
        <v>47</v>
      </c>
    </row>
    <row r="2140" spans="1:3" ht="18">
      <c r="A2140" s="4">
        <v>2139</v>
      </c>
      <c r="B2140" s="4">
        <v>84189990</v>
      </c>
      <c r="C2140" s="5" t="s">
        <v>47</v>
      </c>
    </row>
    <row r="2141" spans="1:3" ht="18">
      <c r="A2141" s="4">
        <v>2140</v>
      </c>
      <c r="B2141" s="4">
        <v>84229010</v>
      </c>
      <c r="C2141" s="5" t="s">
        <v>53</v>
      </c>
    </row>
    <row r="2142" spans="1:3" ht="18">
      <c r="A2142" s="4">
        <v>2141</v>
      </c>
      <c r="B2142" s="4">
        <v>84509090</v>
      </c>
      <c r="C2142" s="5" t="s">
        <v>47</v>
      </c>
    </row>
    <row r="2143" spans="1:3" ht="18">
      <c r="A2143" s="4">
        <v>2142</v>
      </c>
      <c r="B2143" s="4">
        <v>84529020</v>
      </c>
      <c r="C2143" s="5" t="s">
        <v>2372</v>
      </c>
    </row>
    <row r="2144" spans="1:3" ht="18">
      <c r="A2144" s="4">
        <v>2143</v>
      </c>
      <c r="B2144" s="4">
        <v>85087000</v>
      </c>
      <c r="C2144" s="5" t="s">
        <v>2373</v>
      </c>
    </row>
    <row r="2145" spans="1:3" ht="18">
      <c r="A2145" s="4">
        <v>2144</v>
      </c>
      <c r="B2145" s="4">
        <v>85099000</v>
      </c>
      <c r="C2145" s="5" t="s">
        <v>54</v>
      </c>
    </row>
    <row r="2146" spans="1:3" ht="18">
      <c r="A2146" s="4">
        <v>2145</v>
      </c>
      <c r="B2146" s="4">
        <v>85109000</v>
      </c>
      <c r="C2146" s="5" t="s">
        <v>54</v>
      </c>
    </row>
    <row r="2147" spans="1:3" ht="18">
      <c r="A2147" s="4">
        <v>2146</v>
      </c>
      <c r="B2147" s="4">
        <v>85168090</v>
      </c>
      <c r="C2147" s="5" t="s">
        <v>40</v>
      </c>
    </row>
    <row r="2148" spans="1:3" ht="18">
      <c r="A2148" s="4">
        <v>2147</v>
      </c>
      <c r="B2148" s="4">
        <v>85169000</v>
      </c>
      <c r="C2148" s="5" t="s">
        <v>54</v>
      </c>
    </row>
    <row r="2149" spans="1:3" ht="18">
      <c r="A2149" s="4">
        <v>2148</v>
      </c>
      <c r="B2149" s="4">
        <v>85171310</v>
      </c>
      <c r="C2149" s="5" t="s">
        <v>55</v>
      </c>
    </row>
    <row r="2150" spans="1:3" ht="18">
      <c r="A2150" s="4">
        <v>2149</v>
      </c>
      <c r="B2150" s="4">
        <v>85171410</v>
      </c>
      <c r="C2150" s="5" t="s">
        <v>56</v>
      </c>
    </row>
    <row r="2151" spans="1:3" ht="18">
      <c r="A2151" s="4">
        <v>2150</v>
      </c>
      <c r="B2151" s="4">
        <v>85299030</v>
      </c>
      <c r="C2151" s="5" t="s">
        <v>57</v>
      </c>
    </row>
    <row r="2152" spans="1:3" ht="18">
      <c r="A2152" s="4">
        <v>2151</v>
      </c>
      <c r="B2152" s="4">
        <v>85299040</v>
      </c>
      <c r="C2152" s="5" t="s">
        <v>58</v>
      </c>
    </row>
    <row r="2153" spans="1:3" ht="18">
      <c r="A2153" s="4">
        <v>2152</v>
      </c>
      <c r="B2153" s="4">
        <v>94059990</v>
      </c>
      <c r="C2153" s="5" t="s">
        <v>47</v>
      </c>
    </row>
    <row r="2154" spans="1:3" ht="18">
      <c r="A2154" s="4">
        <v>2153</v>
      </c>
      <c r="B2154" s="4">
        <v>96139000</v>
      </c>
      <c r="C2154" s="5" t="s">
        <v>54</v>
      </c>
    </row>
    <row r="2155" spans="1:3" ht="18">
      <c r="A2155" s="4">
        <v>2154</v>
      </c>
      <c r="B2155" s="4">
        <v>84271011</v>
      </c>
      <c r="C2155" s="5" t="s">
        <v>641</v>
      </c>
    </row>
    <row r="2156" spans="1:3" ht="18">
      <c r="A2156" s="4">
        <v>2155</v>
      </c>
      <c r="B2156" s="4">
        <v>84272011</v>
      </c>
      <c r="C2156" s="5" t="s">
        <v>641</v>
      </c>
    </row>
    <row r="2157" spans="1:3" ht="18">
      <c r="A2157" s="4">
        <v>2156</v>
      </c>
      <c r="B2157" s="4">
        <v>84291121</v>
      </c>
      <c r="C2157" s="5" t="s">
        <v>641</v>
      </c>
    </row>
    <row r="2158" spans="1:3" ht="18">
      <c r="A2158" s="4">
        <v>2157</v>
      </c>
      <c r="B2158" s="4">
        <v>84295121</v>
      </c>
      <c r="C2158" s="5" t="s">
        <v>641</v>
      </c>
    </row>
    <row r="2159" spans="1:3" ht="18">
      <c r="A2159" s="4">
        <v>2158</v>
      </c>
      <c r="B2159" s="4">
        <v>84295221</v>
      </c>
      <c r="C2159" s="5" t="s">
        <v>641</v>
      </c>
    </row>
    <row r="2160" spans="1:3" ht="18">
      <c r="A2160" s="4">
        <v>2159</v>
      </c>
      <c r="B2160" s="4">
        <v>84295921</v>
      </c>
      <c r="C2160" s="5" t="s">
        <v>641</v>
      </c>
    </row>
    <row r="2161" spans="1:3" ht="18">
      <c r="A2161" s="4">
        <v>2160</v>
      </c>
      <c r="B2161" s="4">
        <v>87041090</v>
      </c>
      <c r="C2161" s="5" t="s">
        <v>47</v>
      </c>
    </row>
    <row r="2162" spans="1:3" ht="36">
      <c r="A2162" s="4">
        <v>2161</v>
      </c>
      <c r="B2162" s="4">
        <v>98842930</v>
      </c>
      <c r="C2162" s="5" t="s">
        <v>642</v>
      </c>
    </row>
    <row r="2163" spans="1:3" ht="36">
      <c r="A2163" s="4">
        <v>2162</v>
      </c>
      <c r="B2163" s="4">
        <v>98842940</v>
      </c>
      <c r="C2163" s="5" t="s">
        <v>643</v>
      </c>
    </row>
    <row r="2164" spans="1:3" ht="18">
      <c r="A2164" s="4">
        <v>2163</v>
      </c>
      <c r="B2164" s="4">
        <v>98843320</v>
      </c>
      <c r="C2164" s="5" t="s">
        <v>644</v>
      </c>
    </row>
    <row r="2165" spans="1:3" ht="36">
      <c r="A2165" s="4">
        <v>2164</v>
      </c>
      <c r="B2165" s="4">
        <v>98870110</v>
      </c>
      <c r="C2165" s="5" t="s">
        <v>979</v>
      </c>
    </row>
    <row r="2166" spans="1:3" ht="18">
      <c r="A2166" s="4">
        <v>2165</v>
      </c>
      <c r="B2166" s="4">
        <v>82073000</v>
      </c>
      <c r="C2166" s="5" t="s">
        <v>645</v>
      </c>
    </row>
    <row r="2167" spans="1:3" ht="18">
      <c r="A2167" s="4">
        <v>2166</v>
      </c>
      <c r="B2167" s="4">
        <v>82074000</v>
      </c>
      <c r="C2167" s="5" t="s">
        <v>646</v>
      </c>
    </row>
    <row r="2168" spans="1:3" ht="18">
      <c r="A2168" s="4">
        <v>2167</v>
      </c>
      <c r="B2168" s="4">
        <v>82075010</v>
      </c>
      <c r="C2168" s="5" t="s">
        <v>647</v>
      </c>
    </row>
    <row r="2169" spans="1:3" ht="18">
      <c r="A2169" s="4">
        <v>2168</v>
      </c>
      <c r="B2169" s="4">
        <v>82075090</v>
      </c>
      <c r="C2169" s="5" t="s">
        <v>47</v>
      </c>
    </row>
    <row r="2170" spans="1:3" ht="18">
      <c r="A2170" s="4">
        <v>2169</v>
      </c>
      <c r="B2170" s="4">
        <v>82076000</v>
      </c>
      <c r="C2170" s="5" t="s">
        <v>648</v>
      </c>
    </row>
    <row r="2171" spans="1:3" ht="18">
      <c r="A2171" s="4">
        <v>2170</v>
      </c>
      <c r="B2171" s="4">
        <v>82077000</v>
      </c>
      <c r="C2171" s="5" t="s">
        <v>649</v>
      </c>
    </row>
    <row r="2172" spans="1:3" ht="18">
      <c r="A2172" s="4">
        <v>2171</v>
      </c>
      <c r="B2172" s="4">
        <v>82078000</v>
      </c>
      <c r="C2172" s="5" t="s">
        <v>650</v>
      </c>
    </row>
    <row r="2173" spans="1:3" ht="18">
      <c r="A2173" s="4">
        <v>2172</v>
      </c>
      <c r="B2173" s="4">
        <v>82079000</v>
      </c>
      <c r="C2173" s="5" t="s">
        <v>651</v>
      </c>
    </row>
    <row r="2174" spans="1:3" ht="18">
      <c r="A2174" s="4">
        <v>2173</v>
      </c>
      <c r="B2174" s="4">
        <v>82082000</v>
      </c>
      <c r="C2174" s="5" t="s">
        <v>652</v>
      </c>
    </row>
    <row r="2175" spans="1:3" ht="18">
      <c r="A2175" s="4">
        <v>2174</v>
      </c>
      <c r="B2175" s="4">
        <v>82084000</v>
      </c>
      <c r="C2175" s="5" t="s">
        <v>653</v>
      </c>
    </row>
    <row r="2176" spans="1:3" ht="18">
      <c r="A2176" s="4">
        <v>2175</v>
      </c>
      <c r="B2176" s="4">
        <v>82089000</v>
      </c>
      <c r="C2176" s="5" t="s">
        <v>12</v>
      </c>
    </row>
    <row r="2177" spans="1:3" ht="18">
      <c r="A2177" s="4">
        <v>2176</v>
      </c>
      <c r="B2177" s="4">
        <v>82090000</v>
      </c>
      <c r="C2177" s="5" t="s">
        <v>654</v>
      </c>
    </row>
    <row r="2178" spans="1:3" ht="18">
      <c r="A2178" s="4">
        <v>2177</v>
      </c>
      <c r="B2178" s="4">
        <v>82141090</v>
      </c>
      <c r="C2178" s="5" t="s">
        <v>47</v>
      </c>
    </row>
    <row r="2179" spans="1:3" ht="18">
      <c r="A2179" s="4">
        <v>2178</v>
      </c>
      <c r="B2179" s="4">
        <v>84011000</v>
      </c>
      <c r="C2179" s="5" t="s">
        <v>655</v>
      </c>
    </row>
    <row r="2180" spans="1:3" ht="36">
      <c r="A2180" s="4">
        <v>2179</v>
      </c>
      <c r="B2180" s="4">
        <v>84012010</v>
      </c>
      <c r="C2180" s="5" t="s">
        <v>656</v>
      </c>
    </row>
    <row r="2181" spans="1:3" ht="36">
      <c r="A2181" s="4">
        <v>2180</v>
      </c>
      <c r="B2181" s="4">
        <v>84012020</v>
      </c>
      <c r="C2181" s="5" t="s">
        <v>657</v>
      </c>
    </row>
    <row r="2182" spans="1:3" ht="36">
      <c r="A2182" s="4">
        <v>2181</v>
      </c>
      <c r="B2182" s="4">
        <v>84012030</v>
      </c>
      <c r="C2182" s="5" t="s">
        <v>658</v>
      </c>
    </row>
    <row r="2183" spans="1:3" ht="36">
      <c r="A2183" s="4">
        <v>2182</v>
      </c>
      <c r="B2183" s="4">
        <v>84012040</v>
      </c>
      <c r="C2183" s="5" t="s">
        <v>659</v>
      </c>
    </row>
    <row r="2184" spans="1:3" ht="18">
      <c r="A2184" s="4">
        <v>2183</v>
      </c>
      <c r="B2184" s="4">
        <v>84012090</v>
      </c>
      <c r="C2184" s="5" t="s">
        <v>557</v>
      </c>
    </row>
    <row r="2185" spans="1:3" ht="18">
      <c r="A2185" s="4">
        <v>2184</v>
      </c>
      <c r="B2185" s="4">
        <v>84013000</v>
      </c>
      <c r="C2185" s="5" t="s">
        <v>660</v>
      </c>
    </row>
    <row r="2186" spans="1:3" ht="18">
      <c r="A2186" s="4">
        <v>2185</v>
      </c>
      <c r="B2186" s="4">
        <v>84014000</v>
      </c>
      <c r="C2186" s="5" t="s">
        <v>661</v>
      </c>
    </row>
    <row r="2187" spans="1:3" ht="18">
      <c r="A2187" s="4">
        <v>2186</v>
      </c>
      <c r="B2187" s="4">
        <v>84021900</v>
      </c>
      <c r="C2187" s="5" t="s">
        <v>662</v>
      </c>
    </row>
    <row r="2188" spans="1:3" ht="18">
      <c r="A2188" s="4">
        <v>2187</v>
      </c>
      <c r="B2188" s="4">
        <v>84029000</v>
      </c>
      <c r="C2188" s="5" t="s">
        <v>54</v>
      </c>
    </row>
    <row r="2189" spans="1:3" ht="18">
      <c r="A2189" s="4">
        <v>2188</v>
      </c>
      <c r="B2189" s="4">
        <v>84041000</v>
      </c>
      <c r="C2189" s="5" t="s">
        <v>663</v>
      </c>
    </row>
    <row r="2190" spans="1:3" ht="18">
      <c r="A2190" s="4">
        <v>2189</v>
      </c>
      <c r="B2190" s="4">
        <v>84049000</v>
      </c>
      <c r="C2190" s="5" t="s">
        <v>54</v>
      </c>
    </row>
    <row r="2191" spans="1:3" ht="36">
      <c r="A2191" s="4">
        <v>2190</v>
      </c>
      <c r="B2191" s="4">
        <v>84051000</v>
      </c>
      <c r="C2191" s="5" t="s">
        <v>664</v>
      </c>
    </row>
    <row r="2192" spans="1:3" ht="18">
      <c r="A2192" s="4">
        <v>2191</v>
      </c>
      <c r="B2192" s="4">
        <v>84059000</v>
      </c>
      <c r="C2192" s="5" t="s">
        <v>54</v>
      </c>
    </row>
    <row r="2193" spans="1:3" ht="18">
      <c r="A2193" s="4">
        <v>2192</v>
      </c>
      <c r="B2193" s="4">
        <v>84061000</v>
      </c>
      <c r="C2193" s="5" t="s">
        <v>665</v>
      </c>
    </row>
    <row r="2194" spans="1:3" ht="18">
      <c r="A2194" s="4">
        <v>2193</v>
      </c>
      <c r="B2194" s="4">
        <v>84068110</v>
      </c>
      <c r="C2194" s="5" t="s">
        <v>666</v>
      </c>
    </row>
    <row r="2195" spans="1:3" ht="18">
      <c r="A2195" s="4">
        <v>2194</v>
      </c>
      <c r="B2195" s="4">
        <v>84068210</v>
      </c>
      <c r="C2195" s="5" t="s">
        <v>666</v>
      </c>
    </row>
    <row r="2196" spans="1:3" ht="18">
      <c r="A2196" s="4">
        <v>2195</v>
      </c>
      <c r="B2196" s="4">
        <v>84069000</v>
      </c>
      <c r="C2196" s="5" t="s">
        <v>54</v>
      </c>
    </row>
    <row r="2197" spans="1:3" ht="18">
      <c r="A2197" s="4">
        <v>2196</v>
      </c>
      <c r="B2197" s="4">
        <v>84099930</v>
      </c>
      <c r="C2197" s="5" t="s">
        <v>667</v>
      </c>
    </row>
    <row r="2198" spans="1:3" ht="18">
      <c r="A2198" s="4">
        <v>2197</v>
      </c>
      <c r="B2198" s="4">
        <v>84101100</v>
      </c>
      <c r="C2198" s="5" t="s">
        <v>668</v>
      </c>
    </row>
    <row r="2199" spans="1:3" ht="18">
      <c r="A2199" s="4">
        <v>2198</v>
      </c>
      <c r="B2199" s="4">
        <v>84101200</v>
      </c>
      <c r="C2199" s="5" t="s">
        <v>669</v>
      </c>
    </row>
    <row r="2200" spans="1:3" ht="18">
      <c r="A2200" s="4">
        <v>2199</v>
      </c>
      <c r="B2200" s="4">
        <v>84101300</v>
      </c>
      <c r="C2200" s="5" t="s">
        <v>670</v>
      </c>
    </row>
    <row r="2201" spans="1:3" ht="18">
      <c r="A2201" s="4">
        <v>2200</v>
      </c>
      <c r="B2201" s="4">
        <v>84109000</v>
      </c>
      <c r="C2201" s="5" t="s">
        <v>671</v>
      </c>
    </row>
    <row r="2202" spans="1:3" ht="18">
      <c r="A2202" s="4">
        <v>2201</v>
      </c>
      <c r="B2202" s="4">
        <v>84111100</v>
      </c>
      <c r="C2202" s="5" t="s">
        <v>672</v>
      </c>
    </row>
    <row r="2203" spans="1:3" ht="18">
      <c r="A2203" s="4">
        <v>2202</v>
      </c>
      <c r="B2203" s="4">
        <v>84111210</v>
      </c>
      <c r="C2203" s="5" t="s">
        <v>673</v>
      </c>
    </row>
    <row r="2204" spans="1:3" ht="18">
      <c r="A2204" s="4">
        <v>2203</v>
      </c>
      <c r="B2204" s="4">
        <v>84111220</v>
      </c>
      <c r="C2204" s="5" t="s">
        <v>674</v>
      </c>
    </row>
    <row r="2205" spans="1:3" ht="18">
      <c r="A2205" s="4">
        <v>2204</v>
      </c>
      <c r="B2205" s="4">
        <v>84111290</v>
      </c>
      <c r="C2205" s="5" t="s">
        <v>675</v>
      </c>
    </row>
    <row r="2206" spans="1:3" ht="18">
      <c r="A2206" s="4">
        <v>2205</v>
      </c>
      <c r="B2206" s="4">
        <v>84112100</v>
      </c>
      <c r="C2206" s="5" t="s">
        <v>676</v>
      </c>
    </row>
    <row r="2207" spans="1:3" ht="18">
      <c r="A2207" s="4">
        <v>2206</v>
      </c>
      <c r="B2207" s="4">
        <v>84112210</v>
      </c>
      <c r="C2207" s="5" t="s">
        <v>677</v>
      </c>
    </row>
    <row r="2208" spans="1:3" ht="18">
      <c r="A2208" s="4">
        <v>2207</v>
      </c>
      <c r="B2208" s="4">
        <v>84112290</v>
      </c>
      <c r="C2208" s="5" t="s">
        <v>678</v>
      </c>
    </row>
    <row r="2209" spans="1:3" ht="18">
      <c r="A2209" s="4">
        <v>2208</v>
      </c>
      <c r="B2209" s="4">
        <v>84118100</v>
      </c>
      <c r="C2209" s="5" t="s">
        <v>679</v>
      </c>
    </row>
    <row r="2210" spans="1:3" ht="18">
      <c r="A2210" s="4">
        <v>2209</v>
      </c>
      <c r="B2210" s="4">
        <v>84118210</v>
      </c>
      <c r="C2210" s="5" t="s">
        <v>680</v>
      </c>
    </row>
    <row r="2211" spans="1:3" ht="18">
      <c r="A2211" s="4">
        <v>2210</v>
      </c>
      <c r="B2211" s="4">
        <v>84118220</v>
      </c>
      <c r="C2211" s="5" t="s">
        <v>681</v>
      </c>
    </row>
    <row r="2212" spans="1:3" ht="18">
      <c r="A2212" s="4">
        <v>2211</v>
      </c>
      <c r="B2212" s="4">
        <v>84118290</v>
      </c>
      <c r="C2212" s="5" t="s">
        <v>682</v>
      </c>
    </row>
    <row r="2213" spans="1:3" ht="18">
      <c r="A2213" s="4">
        <v>2212</v>
      </c>
      <c r="B2213" s="4">
        <v>84119100</v>
      </c>
      <c r="C2213" s="5" t="s">
        <v>683</v>
      </c>
    </row>
    <row r="2214" spans="1:3" ht="18">
      <c r="A2214" s="4">
        <v>2213</v>
      </c>
      <c r="B2214" s="4">
        <v>84119910</v>
      </c>
      <c r="C2214" s="5" t="s">
        <v>684</v>
      </c>
    </row>
    <row r="2215" spans="1:3" ht="18">
      <c r="A2215" s="4">
        <v>2214</v>
      </c>
      <c r="B2215" s="4">
        <v>84119990</v>
      </c>
      <c r="C2215" s="5" t="s">
        <v>685</v>
      </c>
    </row>
    <row r="2216" spans="1:3" ht="18">
      <c r="A2216" s="4">
        <v>2215</v>
      </c>
      <c r="B2216" s="4">
        <v>84121000</v>
      </c>
      <c r="C2216" s="5" t="s">
        <v>686</v>
      </c>
    </row>
    <row r="2217" spans="1:3" ht="18">
      <c r="A2217" s="4">
        <v>2216</v>
      </c>
      <c r="B2217" s="4">
        <v>84122100</v>
      </c>
      <c r="C2217" s="5" t="s">
        <v>687</v>
      </c>
    </row>
    <row r="2218" spans="1:3" ht="18">
      <c r="A2218" s="4">
        <v>2217</v>
      </c>
      <c r="B2218" s="4">
        <v>84122900</v>
      </c>
      <c r="C2218" s="5" t="s">
        <v>8</v>
      </c>
    </row>
    <row r="2219" spans="1:3" ht="18">
      <c r="A2219" s="4">
        <v>2218</v>
      </c>
      <c r="B2219" s="4">
        <v>84123100</v>
      </c>
      <c r="C2219" s="5" t="s">
        <v>688</v>
      </c>
    </row>
    <row r="2220" spans="1:3" ht="18">
      <c r="A2220" s="4">
        <v>2219</v>
      </c>
      <c r="B2220" s="4">
        <v>84123900</v>
      </c>
      <c r="C2220" s="5" t="s">
        <v>8</v>
      </c>
    </row>
    <row r="2221" spans="1:3" ht="18">
      <c r="A2221" s="4">
        <v>2220</v>
      </c>
      <c r="B2221" s="4">
        <v>84128000</v>
      </c>
      <c r="C2221" s="5" t="s">
        <v>12</v>
      </c>
    </row>
    <row r="2222" spans="1:3" ht="18">
      <c r="A2222" s="4">
        <v>2221</v>
      </c>
      <c r="B2222" s="4">
        <v>84129000</v>
      </c>
      <c r="C2222" s="5" t="s">
        <v>54</v>
      </c>
    </row>
    <row r="2223" spans="1:3" ht="36">
      <c r="A2223" s="4">
        <v>2222</v>
      </c>
      <c r="B2223" s="4">
        <v>84131100</v>
      </c>
      <c r="C2223" s="5" t="s">
        <v>689</v>
      </c>
    </row>
    <row r="2224" spans="1:3" ht="18">
      <c r="A2224" s="4">
        <v>2223</v>
      </c>
      <c r="B2224" s="4">
        <v>84131900</v>
      </c>
      <c r="C2224" s="5" t="s">
        <v>8</v>
      </c>
    </row>
    <row r="2225" spans="1:3" ht="18">
      <c r="A2225" s="4">
        <v>2224</v>
      </c>
      <c r="B2225" s="4">
        <v>84132000</v>
      </c>
      <c r="C2225" s="5" t="s">
        <v>690</v>
      </c>
    </row>
    <row r="2226" spans="1:3" ht="18">
      <c r="A2226" s="4">
        <v>2225</v>
      </c>
      <c r="B2226" s="4">
        <v>84133090</v>
      </c>
      <c r="C2226" s="5" t="s">
        <v>47</v>
      </c>
    </row>
    <row r="2227" spans="1:3" ht="18">
      <c r="A2227" s="4">
        <v>2226</v>
      </c>
      <c r="B2227" s="4">
        <v>84135010</v>
      </c>
      <c r="C2227" s="5" t="s">
        <v>691</v>
      </c>
    </row>
    <row r="2228" spans="1:3" ht="18">
      <c r="A2228" s="4">
        <v>2227</v>
      </c>
      <c r="B2228" s="4">
        <v>84135020</v>
      </c>
      <c r="C2228" s="5" t="s">
        <v>692</v>
      </c>
    </row>
    <row r="2229" spans="1:3" ht="36">
      <c r="A2229" s="4">
        <v>2228</v>
      </c>
      <c r="B2229" s="4">
        <v>84135030</v>
      </c>
      <c r="C2229" s="5" t="s">
        <v>693</v>
      </c>
    </row>
    <row r="2230" spans="1:3" ht="18">
      <c r="A2230" s="4">
        <v>2229</v>
      </c>
      <c r="B2230" s="4">
        <v>84135040</v>
      </c>
      <c r="C2230" s="5" t="s">
        <v>694</v>
      </c>
    </row>
    <row r="2231" spans="1:3" ht="18">
      <c r="A2231" s="4">
        <v>2230</v>
      </c>
      <c r="B2231" s="4">
        <v>84135090</v>
      </c>
      <c r="C2231" s="5" t="s">
        <v>47</v>
      </c>
    </row>
    <row r="2232" spans="1:3" ht="18">
      <c r="A2232" s="4">
        <v>2231</v>
      </c>
      <c r="B2232" s="4">
        <v>84136010</v>
      </c>
      <c r="C2232" s="5" t="s">
        <v>695</v>
      </c>
    </row>
    <row r="2233" spans="1:3" ht="18">
      <c r="A2233" s="4">
        <v>2232</v>
      </c>
      <c r="B2233" s="4">
        <v>84136020</v>
      </c>
      <c r="C2233" s="5" t="s">
        <v>696</v>
      </c>
    </row>
    <row r="2234" spans="1:3" ht="18">
      <c r="A2234" s="4">
        <v>2233</v>
      </c>
      <c r="B2234" s="4">
        <v>84136030</v>
      </c>
      <c r="C2234" s="5" t="s">
        <v>697</v>
      </c>
    </row>
    <row r="2235" spans="1:3" ht="36">
      <c r="A2235" s="4">
        <v>2234</v>
      </c>
      <c r="B2235" s="4">
        <v>84136040</v>
      </c>
      <c r="C2235" s="5" t="s">
        <v>698</v>
      </c>
    </row>
    <row r="2236" spans="1:3" ht="18">
      <c r="A2236" s="4">
        <v>2235</v>
      </c>
      <c r="B2236" s="4">
        <v>84136090</v>
      </c>
      <c r="C2236" s="5" t="s">
        <v>47</v>
      </c>
    </row>
    <row r="2237" spans="1:3" ht="36">
      <c r="A2237" s="4">
        <v>2236</v>
      </c>
      <c r="B2237" s="4">
        <v>84137020</v>
      </c>
      <c r="C2237" s="5" t="s">
        <v>699</v>
      </c>
    </row>
    <row r="2238" spans="1:3" ht="36">
      <c r="A2238" s="4">
        <v>2237</v>
      </c>
      <c r="B2238" s="4">
        <v>84137030</v>
      </c>
      <c r="C2238" s="5" t="s">
        <v>700</v>
      </c>
    </row>
    <row r="2239" spans="1:3" ht="18">
      <c r="A2239" s="4">
        <v>2238</v>
      </c>
      <c r="B2239" s="4">
        <v>84137040</v>
      </c>
      <c r="C2239" s="5" t="s">
        <v>701</v>
      </c>
    </row>
    <row r="2240" spans="1:3" ht="18">
      <c r="A2240" s="4">
        <v>2239</v>
      </c>
      <c r="B2240" s="4">
        <v>84137090</v>
      </c>
      <c r="C2240" s="5" t="s">
        <v>702</v>
      </c>
    </row>
    <row r="2241" spans="1:3" ht="18">
      <c r="A2241" s="4">
        <v>2240</v>
      </c>
      <c r="B2241" s="4">
        <v>84138110</v>
      </c>
      <c r="C2241" s="5" t="s">
        <v>703</v>
      </c>
    </row>
    <row r="2242" spans="1:3" ht="18">
      <c r="A2242" s="4">
        <v>2241</v>
      </c>
      <c r="B2242" s="4">
        <v>84138120</v>
      </c>
      <c r="C2242" s="5" t="s">
        <v>704</v>
      </c>
    </row>
    <row r="2243" spans="1:3" ht="36">
      <c r="A2243" s="4">
        <v>2242</v>
      </c>
      <c r="B2243" s="4">
        <v>84138130</v>
      </c>
      <c r="C2243" s="5" t="s">
        <v>705</v>
      </c>
    </row>
    <row r="2244" spans="1:3" ht="18">
      <c r="A2244" s="4">
        <v>2243</v>
      </c>
      <c r="B2244" s="4">
        <v>84138190</v>
      </c>
      <c r="C2244" s="5" t="s">
        <v>47</v>
      </c>
    </row>
    <row r="2245" spans="1:3" ht="18">
      <c r="A2245" s="4">
        <v>2244</v>
      </c>
      <c r="B2245" s="4">
        <v>84138200</v>
      </c>
      <c r="C2245" s="5" t="s">
        <v>706</v>
      </c>
    </row>
    <row r="2246" spans="1:3" ht="18">
      <c r="A2246" s="4">
        <v>2245</v>
      </c>
      <c r="B2246" s="4">
        <v>84139100</v>
      </c>
      <c r="C2246" s="5" t="s">
        <v>707</v>
      </c>
    </row>
    <row r="2247" spans="1:3" ht="18">
      <c r="A2247" s="4">
        <v>2246</v>
      </c>
      <c r="B2247" s="4">
        <v>84139200</v>
      </c>
      <c r="C2247" s="5" t="s">
        <v>706</v>
      </c>
    </row>
    <row r="2248" spans="1:3" ht="36">
      <c r="A2248" s="4">
        <v>2247</v>
      </c>
      <c r="B2248" s="4">
        <v>84141010</v>
      </c>
      <c r="C2248" s="5" t="s">
        <v>708</v>
      </c>
    </row>
    <row r="2249" spans="1:3" ht="18">
      <c r="A2249" s="4">
        <v>2248</v>
      </c>
      <c r="B2249" s="4">
        <v>84141090</v>
      </c>
      <c r="C2249" s="5" t="s">
        <v>557</v>
      </c>
    </row>
    <row r="2250" spans="1:3" ht="18">
      <c r="A2250" s="4">
        <v>2249</v>
      </c>
      <c r="B2250" s="4">
        <v>84142000</v>
      </c>
      <c r="C2250" s="5" t="s">
        <v>709</v>
      </c>
    </row>
    <row r="2251" spans="1:3" ht="18">
      <c r="A2251" s="4">
        <v>2250</v>
      </c>
      <c r="B2251" s="4">
        <v>84144030</v>
      </c>
      <c r="C2251" s="5" t="s">
        <v>710</v>
      </c>
    </row>
    <row r="2252" spans="1:3" ht="54">
      <c r="A2252" s="4">
        <v>2251</v>
      </c>
      <c r="B2252" s="4">
        <v>84145930</v>
      </c>
      <c r="C2252" s="5" t="s">
        <v>711</v>
      </c>
    </row>
    <row r="2253" spans="1:3" ht="54">
      <c r="A2253" s="4">
        <v>2252</v>
      </c>
      <c r="B2253" s="4">
        <v>84145940</v>
      </c>
      <c r="C2253" s="5" t="s">
        <v>712</v>
      </c>
    </row>
    <row r="2254" spans="1:3" ht="54">
      <c r="A2254" s="4">
        <v>2253</v>
      </c>
      <c r="B2254" s="4">
        <v>84145950</v>
      </c>
      <c r="C2254" s="5" t="s">
        <v>713</v>
      </c>
    </row>
    <row r="2255" spans="1:3" ht="18">
      <c r="A2255" s="4">
        <v>2254</v>
      </c>
      <c r="B2255" s="4">
        <v>84148010</v>
      </c>
      <c r="C2255" s="5" t="s">
        <v>714</v>
      </c>
    </row>
    <row r="2256" spans="1:3" ht="54">
      <c r="A2256" s="4">
        <v>2255</v>
      </c>
      <c r="B2256" s="4">
        <v>84148030</v>
      </c>
      <c r="C2256" s="5" t="s">
        <v>715</v>
      </c>
    </row>
    <row r="2257" spans="1:3" ht="54">
      <c r="A2257" s="4">
        <v>2256</v>
      </c>
      <c r="B2257" s="4">
        <v>84148040</v>
      </c>
      <c r="C2257" s="5" t="s">
        <v>716</v>
      </c>
    </row>
    <row r="2258" spans="1:3" ht="54">
      <c r="A2258" s="4">
        <v>2257</v>
      </c>
      <c r="B2258" s="4">
        <v>84148050</v>
      </c>
      <c r="C2258" s="5" t="s">
        <v>717</v>
      </c>
    </row>
    <row r="2259" spans="1:3" ht="36">
      <c r="A2259" s="4">
        <v>2258</v>
      </c>
      <c r="B2259" s="4">
        <v>84148060</v>
      </c>
      <c r="C2259" s="5" t="s">
        <v>718</v>
      </c>
    </row>
    <row r="2260" spans="1:3" ht="18">
      <c r="A2260" s="4">
        <v>2259</v>
      </c>
      <c r="B2260" s="4">
        <v>84148065</v>
      </c>
      <c r="C2260" s="5" t="s">
        <v>719</v>
      </c>
    </row>
    <row r="2261" spans="1:3" ht="18">
      <c r="A2261" s="4">
        <v>2260</v>
      </c>
      <c r="B2261" s="4">
        <v>84148070</v>
      </c>
      <c r="C2261" s="5" t="s">
        <v>720</v>
      </c>
    </row>
    <row r="2262" spans="1:3" ht="18">
      <c r="A2262" s="4">
        <v>2261</v>
      </c>
      <c r="B2262" s="4">
        <v>84148075</v>
      </c>
      <c r="C2262" s="5" t="s">
        <v>721</v>
      </c>
    </row>
    <row r="2263" spans="1:3" ht="18">
      <c r="A2263" s="4">
        <v>2262</v>
      </c>
      <c r="B2263" s="4">
        <v>84148090</v>
      </c>
      <c r="C2263" s="5" t="s">
        <v>47</v>
      </c>
    </row>
    <row r="2264" spans="1:3" ht="18">
      <c r="A2264" s="4">
        <v>2263</v>
      </c>
      <c r="B2264" s="4">
        <v>84149020</v>
      </c>
      <c r="C2264" s="5" t="s">
        <v>722</v>
      </c>
    </row>
    <row r="2265" spans="1:3" ht="18">
      <c r="A2265" s="4">
        <v>2264</v>
      </c>
      <c r="B2265" s="4">
        <v>84149090</v>
      </c>
      <c r="C2265" s="5" t="s">
        <v>47</v>
      </c>
    </row>
    <row r="2266" spans="1:3" ht="36">
      <c r="A2266" s="4">
        <v>2265</v>
      </c>
      <c r="B2266" s="4">
        <v>84171000</v>
      </c>
      <c r="C2266" s="5" t="s">
        <v>723</v>
      </c>
    </row>
    <row r="2267" spans="1:3" ht="18">
      <c r="A2267" s="4">
        <v>2266</v>
      </c>
      <c r="B2267" s="4">
        <v>84172000</v>
      </c>
      <c r="C2267" s="5" t="s">
        <v>724</v>
      </c>
    </row>
    <row r="2268" spans="1:3" ht="18">
      <c r="A2268" s="4">
        <v>2267</v>
      </c>
      <c r="B2268" s="4">
        <v>84178000</v>
      </c>
      <c r="C2268" s="5" t="s">
        <v>12</v>
      </c>
    </row>
    <row r="2269" spans="1:3" ht="18">
      <c r="A2269" s="4">
        <v>2268</v>
      </c>
      <c r="B2269" s="4">
        <v>84179000</v>
      </c>
      <c r="C2269" s="5" t="s">
        <v>54</v>
      </c>
    </row>
    <row r="2270" spans="1:3" ht="36">
      <c r="A2270" s="4">
        <v>2269</v>
      </c>
      <c r="B2270" s="4">
        <v>84193300</v>
      </c>
      <c r="C2270" s="5" t="s">
        <v>725</v>
      </c>
    </row>
    <row r="2271" spans="1:3" ht="18">
      <c r="A2271" s="4">
        <v>2270</v>
      </c>
      <c r="B2271" s="4">
        <v>84193400</v>
      </c>
      <c r="C2271" s="5" t="s">
        <v>726</v>
      </c>
    </row>
    <row r="2272" spans="1:3" ht="18">
      <c r="A2272" s="4">
        <v>2271</v>
      </c>
      <c r="B2272" s="4">
        <v>84193500</v>
      </c>
      <c r="C2272" s="5" t="s">
        <v>727</v>
      </c>
    </row>
    <row r="2273" spans="1:3" ht="18">
      <c r="A2273" s="4">
        <v>2272</v>
      </c>
      <c r="B2273" s="4">
        <v>84193900</v>
      </c>
      <c r="C2273" s="5" t="s">
        <v>417</v>
      </c>
    </row>
    <row r="2274" spans="1:3" ht="18">
      <c r="A2274" s="4">
        <v>2273</v>
      </c>
      <c r="B2274" s="4">
        <v>84194010</v>
      </c>
      <c r="C2274" s="5" t="s">
        <v>728</v>
      </c>
    </row>
    <row r="2275" spans="1:3" ht="18">
      <c r="A2275" s="4">
        <v>2274</v>
      </c>
      <c r="B2275" s="4">
        <v>84194020</v>
      </c>
      <c r="C2275" s="5" t="s">
        <v>729</v>
      </c>
    </row>
    <row r="2276" spans="1:3" ht="18">
      <c r="A2276" s="4">
        <v>2275</v>
      </c>
      <c r="B2276" s="4">
        <v>84194090</v>
      </c>
      <c r="C2276" s="5" t="s">
        <v>730</v>
      </c>
    </row>
    <row r="2277" spans="1:3" ht="36">
      <c r="A2277" s="4">
        <v>2276</v>
      </c>
      <c r="B2277" s="4">
        <v>84195010</v>
      </c>
      <c r="C2277" s="5" t="s">
        <v>731</v>
      </c>
    </row>
    <row r="2278" spans="1:3" ht="18">
      <c r="A2278" s="4">
        <v>2277</v>
      </c>
      <c r="B2278" s="4">
        <v>84195090</v>
      </c>
      <c r="C2278" s="5" t="s">
        <v>557</v>
      </c>
    </row>
    <row r="2279" spans="1:3" ht="18">
      <c r="A2279" s="4">
        <v>2278</v>
      </c>
      <c r="B2279" s="4">
        <v>84196000</v>
      </c>
      <c r="C2279" s="5" t="s">
        <v>732</v>
      </c>
    </row>
    <row r="2280" spans="1:3" ht="18">
      <c r="A2280" s="4">
        <v>2279</v>
      </c>
      <c r="B2280" s="4">
        <v>84198100</v>
      </c>
      <c r="C2280" s="5" t="s">
        <v>733</v>
      </c>
    </row>
    <row r="2281" spans="1:3" ht="36">
      <c r="A2281" s="4">
        <v>2280</v>
      </c>
      <c r="B2281" s="4">
        <v>84198950</v>
      </c>
      <c r="C2281" s="5" t="s">
        <v>734</v>
      </c>
    </row>
    <row r="2282" spans="1:3" ht="36">
      <c r="A2282" s="4">
        <v>2281</v>
      </c>
      <c r="B2282" s="4">
        <v>84198960</v>
      </c>
      <c r="C2282" s="5" t="s">
        <v>735</v>
      </c>
    </row>
    <row r="2283" spans="1:3" ht="18">
      <c r="A2283" s="4">
        <v>2282</v>
      </c>
      <c r="B2283" s="4">
        <v>84198970</v>
      </c>
      <c r="C2283" s="5" t="s">
        <v>736</v>
      </c>
    </row>
    <row r="2284" spans="1:3" ht="18">
      <c r="A2284" s="4">
        <v>2283</v>
      </c>
      <c r="B2284" s="4">
        <v>84198990</v>
      </c>
      <c r="C2284" s="5" t="s">
        <v>47</v>
      </c>
    </row>
    <row r="2285" spans="1:3" ht="18">
      <c r="A2285" s="4">
        <v>2284</v>
      </c>
      <c r="B2285" s="4">
        <v>84199040</v>
      </c>
      <c r="C2285" s="5" t="s">
        <v>737</v>
      </c>
    </row>
    <row r="2286" spans="1:3" ht="18">
      <c r="A2286" s="4">
        <v>2285</v>
      </c>
      <c r="B2286" s="4">
        <v>84199090</v>
      </c>
      <c r="C2286" s="5" t="s">
        <v>47</v>
      </c>
    </row>
    <row r="2287" spans="1:3" ht="18">
      <c r="A2287" s="4">
        <v>2286</v>
      </c>
      <c r="B2287" s="4">
        <v>84201000</v>
      </c>
      <c r="C2287" s="5" t="s">
        <v>738</v>
      </c>
    </row>
    <row r="2288" spans="1:3" ht="18">
      <c r="A2288" s="4">
        <v>2287</v>
      </c>
      <c r="B2288" s="4">
        <v>84209100</v>
      </c>
      <c r="C2288" s="5" t="s">
        <v>739</v>
      </c>
    </row>
    <row r="2289" spans="1:3" ht="18">
      <c r="A2289" s="4">
        <v>2288</v>
      </c>
      <c r="B2289" s="4">
        <v>84209900</v>
      </c>
      <c r="C2289" s="5" t="s">
        <v>8</v>
      </c>
    </row>
    <row r="2290" spans="1:3" ht="18">
      <c r="A2290" s="4">
        <v>2289</v>
      </c>
      <c r="B2290" s="4">
        <v>84211100</v>
      </c>
      <c r="C2290" s="5" t="s">
        <v>740</v>
      </c>
    </row>
    <row r="2291" spans="1:3" ht="18">
      <c r="A2291" s="4">
        <v>2290</v>
      </c>
      <c r="B2291" s="4">
        <v>84211910</v>
      </c>
      <c r="C2291" s="5" t="s">
        <v>741</v>
      </c>
    </row>
    <row r="2292" spans="1:3" ht="18">
      <c r="A2292" s="4">
        <v>2291</v>
      </c>
      <c r="B2292" s="4">
        <v>84212120</v>
      </c>
      <c r="C2292" s="5" t="s">
        <v>742</v>
      </c>
    </row>
    <row r="2293" spans="1:3" ht="18">
      <c r="A2293" s="4">
        <v>2292</v>
      </c>
      <c r="B2293" s="4">
        <v>84212190</v>
      </c>
      <c r="C2293" s="5" t="s">
        <v>47</v>
      </c>
    </row>
    <row r="2294" spans="1:3" ht="18">
      <c r="A2294" s="4">
        <v>2293</v>
      </c>
      <c r="B2294" s="4">
        <v>84212200</v>
      </c>
      <c r="C2294" s="5" t="s">
        <v>743</v>
      </c>
    </row>
    <row r="2295" spans="1:3" ht="18">
      <c r="A2295" s="4">
        <v>2294</v>
      </c>
      <c r="B2295" s="4">
        <v>84212910</v>
      </c>
      <c r="C2295" s="5" t="s">
        <v>744</v>
      </c>
    </row>
    <row r="2296" spans="1:3" ht="36">
      <c r="A2296" s="4">
        <v>2295</v>
      </c>
      <c r="B2296" s="4">
        <v>84212950</v>
      </c>
      <c r="C2296" s="5" t="s">
        <v>745</v>
      </c>
    </row>
    <row r="2297" spans="1:3" ht="18">
      <c r="A2297" s="4">
        <v>2296</v>
      </c>
      <c r="B2297" s="4">
        <v>84212960</v>
      </c>
      <c r="C2297" s="5" t="s">
        <v>746</v>
      </c>
    </row>
    <row r="2298" spans="1:3" ht="18">
      <c r="A2298" s="4">
        <v>2297</v>
      </c>
      <c r="B2298" s="4">
        <v>84212990</v>
      </c>
      <c r="C2298" s="5" t="s">
        <v>47</v>
      </c>
    </row>
    <row r="2299" spans="1:3" ht="18">
      <c r="A2299" s="4">
        <v>2298</v>
      </c>
      <c r="B2299" s="4">
        <v>84213990</v>
      </c>
      <c r="C2299" s="5" t="s">
        <v>47</v>
      </c>
    </row>
    <row r="2300" spans="1:3" ht="18">
      <c r="A2300" s="4">
        <v>2299</v>
      </c>
      <c r="B2300" s="4">
        <v>84219100</v>
      </c>
      <c r="C2300" s="5" t="s">
        <v>747</v>
      </c>
    </row>
    <row r="2301" spans="1:3" ht="18">
      <c r="A2301" s="4">
        <v>2300</v>
      </c>
      <c r="B2301" s="4">
        <v>84219900</v>
      </c>
      <c r="C2301" s="5" t="s">
        <v>8</v>
      </c>
    </row>
    <row r="2302" spans="1:3" ht="18">
      <c r="A2302" s="4">
        <v>2301</v>
      </c>
      <c r="B2302" s="4">
        <v>84222000</v>
      </c>
      <c r="C2302" s="5" t="s">
        <v>748</v>
      </c>
    </row>
    <row r="2303" spans="1:3" ht="54">
      <c r="A2303" s="4">
        <v>2302</v>
      </c>
      <c r="B2303" s="4">
        <v>84223000</v>
      </c>
      <c r="C2303" s="5" t="s">
        <v>749</v>
      </c>
    </row>
    <row r="2304" spans="1:3" ht="36">
      <c r="A2304" s="4">
        <v>2303</v>
      </c>
      <c r="B2304" s="4">
        <v>84224000</v>
      </c>
      <c r="C2304" s="5" t="s">
        <v>750</v>
      </c>
    </row>
    <row r="2305" spans="1:3" ht="18">
      <c r="A2305" s="4">
        <v>2304</v>
      </c>
      <c r="B2305" s="4">
        <v>84229090</v>
      </c>
      <c r="C2305" s="5" t="s">
        <v>47</v>
      </c>
    </row>
    <row r="2306" spans="1:3" ht="18">
      <c r="A2306" s="4">
        <v>2305</v>
      </c>
      <c r="B2306" s="4">
        <v>84242000</v>
      </c>
      <c r="C2306" s="5" t="s">
        <v>751</v>
      </c>
    </row>
    <row r="2307" spans="1:3" ht="18">
      <c r="A2307" s="4">
        <v>2306</v>
      </c>
      <c r="B2307" s="4">
        <v>84243000</v>
      </c>
      <c r="C2307" s="5" t="s">
        <v>752</v>
      </c>
    </row>
    <row r="2308" spans="1:3" ht="18">
      <c r="A2308" s="4">
        <v>2307</v>
      </c>
      <c r="B2308" s="4">
        <v>84248910</v>
      </c>
      <c r="C2308" s="5" t="s">
        <v>753</v>
      </c>
    </row>
    <row r="2309" spans="1:3" ht="18">
      <c r="A2309" s="4">
        <v>2308</v>
      </c>
      <c r="B2309" s="4">
        <v>84251110</v>
      </c>
      <c r="C2309" s="5" t="s">
        <v>754</v>
      </c>
    </row>
    <row r="2310" spans="1:3" ht="18">
      <c r="A2310" s="4">
        <v>2309</v>
      </c>
      <c r="B2310" s="4">
        <v>84251190</v>
      </c>
      <c r="C2310" s="5" t="s">
        <v>47</v>
      </c>
    </row>
    <row r="2311" spans="1:3" ht="18">
      <c r="A2311" s="4">
        <v>2310</v>
      </c>
      <c r="B2311" s="4">
        <v>84251900</v>
      </c>
      <c r="C2311" s="5" t="s">
        <v>8</v>
      </c>
    </row>
    <row r="2312" spans="1:3" ht="36">
      <c r="A2312" s="4">
        <v>2311</v>
      </c>
      <c r="B2312" s="4">
        <v>84253110</v>
      </c>
      <c r="C2312" s="5" t="s">
        <v>755</v>
      </c>
    </row>
    <row r="2313" spans="1:3" ht="36">
      <c r="A2313" s="4">
        <v>2312</v>
      </c>
      <c r="B2313" s="4">
        <v>84253120</v>
      </c>
      <c r="C2313" s="5" t="s">
        <v>756</v>
      </c>
    </row>
    <row r="2314" spans="1:3" ht="18">
      <c r="A2314" s="4">
        <v>2313</v>
      </c>
      <c r="B2314" s="4">
        <v>84253130</v>
      </c>
      <c r="C2314" s="5" t="s">
        <v>757</v>
      </c>
    </row>
    <row r="2315" spans="1:3" ht="18">
      <c r="A2315" s="4">
        <v>2314</v>
      </c>
      <c r="B2315" s="4">
        <v>84253190</v>
      </c>
      <c r="C2315" s="5" t="s">
        <v>47</v>
      </c>
    </row>
    <row r="2316" spans="1:3" ht="18">
      <c r="A2316" s="4">
        <v>2315</v>
      </c>
      <c r="B2316" s="4">
        <v>84253900</v>
      </c>
      <c r="C2316" s="5" t="s">
        <v>8</v>
      </c>
    </row>
    <row r="2317" spans="1:3" ht="18">
      <c r="A2317" s="4">
        <v>2316</v>
      </c>
      <c r="B2317" s="4">
        <v>84254100</v>
      </c>
      <c r="C2317" s="5" t="s">
        <v>758</v>
      </c>
    </row>
    <row r="2318" spans="1:3" ht="18">
      <c r="A2318" s="4">
        <v>2317</v>
      </c>
      <c r="B2318" s="4">
        <v>84254200</v>
      </c>
      <c r="C2318" s="5" t="s">
        <v>759</v>
      </c>
    </row>
    <row r="2319" spans="1:3" ht="18">
      <c r="A2319" s="4">
        <v>2318</v>
      </c>
      <c r="B2319" s="4">
        <v>84254900</v>
      </c>
      <c r="C2319" s="5" t="s">
        <v>8</v>
      </c>
    </row>
    <row r="2320" spans="1:3" ht="36">
      <c r="A2320" s="4">
        <v>2319</v>
      </c>
      <c r="B2320" s="4">
        <v>84261110</v>
      </c>
      <c r="C2320" s="5" t="s">
        <v>760</v>
      </c>
    </row>
    <row r="2321" spans="1:3" ht="18">
      <c r="A2321" s="4">
        <v>2320</v>
      </c>
      <c r="B2321" s="4">
        <v>84261190</v>
      </c>
      <c r="C2321" s="5" t="s">
        <v>557</v>
      </c>
    </row>
    <row r="2322" spans="1:3" ht="18">
      <c r="A2322" s="4">
        <v>2321</v>
      </c>
      <c r="B2322" s="4">
        <v>84262000</v>
      </c>
      <c r="C2322" s="5" t="s">
        <v>761</v>
      </c>
    </row>
    <row r="2323" spans="1:3" ht="18">
      <c r="A2323" s="4">
        <v>2322</v>
      </c>
      <c r="B2323" s="4">
        <v>84263000</v>
      </c>
      <c r="C2323" s="5" t="s">
        <v>762</v>
      </c>
    </row>
    <row r="2324" spans="1:3" ht="18">
      <c r="A2324" s="4">
        <v>2323</v>
      </c>
      <c r="B2324" s="4">
        <v>84281020</v>
      </c>
      <c r="C2324" s="5" t="s">
        <v>763</v>
      </c>
    </row>
    <row r="2325" spans="1:3" ht="18">
      <c r="A2325" s="4">
        <v>2324</v>
      </c>
      <c r="B2325" s="4">
        <v>84282000</v>
      </c>
      <c r="C2325" s="5" t="s">
        <v>764</v>
      </c>
    </row>
    <row r="2326" spans="1:3" ht="18">
      <c r="A2326" s="4">
        <v>2325</v>
      </c>
      <c r="B2326" s="4">
        <v>84283100</v>
      </c>
      <c r="C2326" s="5" t="s">
        <v>765</v>
      </c>
    </row>
    <row r="2327" spans="1:3" ht="36">
      <c r="A2327" s="4">
        <v>2326</v>
      </c>
      <c r="B2327" s="4">
        <v>84283210</v>
      </c>
      <c r="C2327" s="5" t="s">
        <v>766</v>
      </c>
    </row>
    <row r="2328" spans="1:3" ht="18">
      <c r="A2328" s="4">
        <v>2327</v>
      </c>
      <c r="B2328" s="4">
        <v>84283290</v>
      </c>
      <c r="C2328" s="5" t="s">
        <v>557</v>
      </c>
    </row>
    <row r="2329" spans="1:3" ht="36">
      <c r="A2329" s="4">
        <v>2328</v>
      </c>
      <c r="B2329" s="4">
        <v>84283310</v>
      </c>
      <c r="C2329" s="5" t="s">
        <v>767</v>
      </c>
    </row>
    <row r="2330" spans="1:3" ht="18">
      <c r="A2330" s="4">
        <v>2329</v>
      </c>
      <c r="B2330" s="4">
        <v>84283390</v>
      </c>
      <c r="C2330" s="5" t="s">
        <v>557</v>
      </c>
    </row>
    <row r="2331" spans="1:3" ht="18">
      <c r="A2331" s="4">
        <v>2330</v>
      </c>
      <c r="B2331" s="4">
        <v>84283900</v>
      </c>
      <c r="C2331" s="5" t="s">
        <v>8</v>
      </c>
    </row>
    <row r="2332" spans="1:3" ht="18">
      <c r="A2332" s="4">
        <v>2331</v>
      </c>
      <c r="B2332" s="4">
        <v>84284000</v>
      </c>
      <c r="C2332" s="5" t="s">
        <v>768</v>
      </c>
    </row>
    <row r="2333" spans="1:3" ht="36">
      <c r="A2333" s="4">
        <v>2332</v>
      </c>
      <c r="B2333" s="4">
        <v>84286000</v>
      </c>
      <c r="C2333" s="5" t="s">
        <v>769</v>
      </c>
    </row>
    <row r="2334" spans="1:3" ht="18">
      <c r="A2334" s="4">
        <v>2333</v>
      </c>
      <c r="B2334" s="4">
        <v>84287000</v>
      </c>
      <c r="C2334" s="5" t="s">
        <v>770</v>
      </c>
    </row>
    <row r="2335" spans="1:3" ht="36">
      <c r="A2335" s="4">
        <v>2334</v>
      </c>
      <c r="B2335" s="4">
        <v>84289010</v>
      </c>
      <c r="C2335" s="5" t="s">
        <v>771</v>
      </c>
    </row>
    <row r="2336" spans="1:3" ht="18">
      <c r="A2336" s="4">
        <v>2335</v>
      </c>
      <c r="B2336" s="4">
        <v>84289090</v>
      </c>
      <c r="C2336" s="5" t="s">
        <v>557</v>
      </c>
    </row>
    <row r="2337" spans="1:3" ht="18">
      <c r="A2337" s="4">
        <v>2336</v>
      </c>
      <c r="B2337" s="4">
        <v>84311000</v>
      </c>
      <c r="C2337" s="5" t="s">
        <v>772</v>
      </c>
    </row>
    <row r="2338" spans="1:3" ht="18">
      <c r="A2338" s="4">
        <v>2337</v>
      </c>
      <c r="B2338" s="4">
        <v>84313110</v>
      </c>
      <c r="C2338" s="5" t="s">
        <v>773</v>
      </c>
    </row>
    <row r="2339" spans="1:3" ht="18">
      <c r="A2339" s="4">
        <v>2338</v>
      </c>
      <c r="B2339" s="4">
        <v>84313120</v>
      </c>
      <c r="C2339" s="5" t="s">
        <v>774</v>
      </c>
    </row>
    <row r="2340" spans="1:3" ht="18">
      <c r="A2340" s="4">
        <v>2339</v>
      </c>
      <c r="B2340" s="4">
        <v>84313190</v>
      </c>
      <c r="C2340" s="5" t="s">
        <v>47</v>
      </c>
    </row>
    <row r="2341" spans="1:3" ht="18">
      <c r="A2341" s="4">
        <v>2340</v>
      </c>
      <c r="B2341" s="4">
        <v>84313900</v>
      </c>
      <c r="C2341" s="5" t="s">
        <v>8</v>
      </c>
    </row>
    <row r="2342" spans="1:3" ht="18">
      <c r="A2342" s="4">
        <v>2341</v>
      </c>
      <c r="B2342" s="4">
        <v>84336010</v>
      </c>
      <c r="C2342" s="5" t="s">
        <v>775</v>
      </c>
    </row>
    <row r="2343" spans="1:3" ht="18">
      <c r="A2343" s="4">
        <v>2342</v>
      </c>
      <c r="B2343" s="4">
        <v>84336090</v>
      </c>
      <c r="C2343" s="5" t="s">
        <v>47</v>
      </c>
    </row>
    <row r="2344" spans="1:3" ht="18">
      <c r="A2344" s="4">
        <v>2343</v>
      </c>
      <c r="B2344" s="4">
        <v>84341000</v>
      </c>
      <c r="C2344" s="5" t="s">
        <v>776</v>
      </c>
    </row>
    <row r="2345" spans="1:3" ht="18">
      <c r="A2345" s="4">
        <v>2344</v>
      </c>
      <c r="B2345" s="4">
        <v>84342000</v>
      </c>
      <c r="C2345" s="5" t="s">
        <v>777</v>
      </c>
    </row>
    <row r="2346" spans="1:3" ht="18">
      <c r="A2346" s="4">
        <v>2345</v>
      </c>
      <c r="B2346" s="4">
        <v>84349000</v>
      </c>
      <c r="C2346" s="5" t="s">
        <v>54</v>
      </c>
    </row>
    <row r="2347" spans="1:3" ht="18">
      <c r="A2347" s="4">
        <v>2346</v>
      </c>
      <c r="B2347" s="4">
        <v>84351090</v>
      </c>
      <c r="C2347" s="5" t="s">
        <v>47</v>
      </c>
    </row>
    <row r="2348" spans="1:3" ht="18">
      <c r="A2348" s="4">
        <v>2347</v>
      </c>
      <c r="B2348" s="4">
        <v>84359000</v>
      </c>
      <c r="C2348" s="5" t="s">
        <v>54</v>
      </c>
    </row>
    <row r="2349" spans="1:3" ht="18">
      <c r="A2349" s="4">
        <v>2348</v>
      </c>
      <c r="B2349" s="4">
        <v>84361000</v>
      </c>
      <c r="C2349" s="5" t="s">
        <v>778</v>
      </c>
    </row>
    <row r="2350" spans="1:3" ht="18">
      <c r="A2350" s="4">
        <v>2349</v>
      </c>
      <c r="B2350" s="4">
        <v>84362100</v>
      </c>
      <c r="C2350" s="5" t="s">
        <v>779</v>
      </c>
    </row>
    <row r="2351" spans="1:3" ht="18">
      <c r="A2351" s="4">
        <v>2350</v>
      </c>
      <c r="B2351" s="4">
        <v>84362900</v>
      </c>
      <c r="C2351" s="5" t="s">
        <v>8</v>
      </c>
    </row>
    <row r="2352" spans="1:3" ht="18">
      <c r="A2352" s="4">
        <v>2351</v>
      </c>
      <c r="B2352" s="4">
        <v>84368000</v>
      </c>
      <c r="C2352" s="5" t="s">
        <v>780</v>
      </c>
    </row>
    <row r="2353" spans="1:3" ht="18">
      <c r="A2353" s="4">
        <v>2352</v>
      </c>
      <c r="B2353" s="4">
        <v>84369100</v>
      </c>
      <c r="C2353" s="5" t="s">
        <v>781</v>
      </c>
    </row>
    <row r="2354" spans="1:3" ht="18">
      <c r="A2354" s="4">
        <v>2353</v>
      </c>
      <c r="B2354" s="4">
        <v>84369900</v>
      </c>
      <c r="C2354" s="5" t="s">
        <v>8</v>
      </c>
    </row>
    <row r="2355" spans="1:3" ht="36">
      <c r="A2355" s="4">
        <v>2354</v>
      </c>
      <c r="B2355" s="4">
        <v>84371000</v>
      </c>
      <c r="C2355" s="5" t="s">
        <v>782</v>
      </c>
    </row>
    <row r="2356" spans="1:3" ht="18">
      <c r="A2356" s="4">
        <v>2355</v>
      </c>
      <c r="B2356" s="4">
        <v>84378010</v>
      </c>
      <c r="C2356" s="5" t="s">
        <v>783</v>
      </c>
    </row>
    <row r="2357" spans="1:3" ht="18">
      <c r="A2357" s="4">
        <v>2356</v>
      </c>
      <c r="B2357" s="4">
        <v>84378020</v>
      </c>
      <c r="C2357" s="5" t="s">
        <v>784</v>
      </c>
    </row>
    <row r="2358" spans="1:3" ht="18">
      <c r="A2358" s="4">
        <v>2357</v>
      </c>
      <c r="B2358" s="4">
        <v>84378030</v>
      </c>
      <c r="C2358" s="5" t="s">
        <v>785</v>
      </c>
    </row>
    <row r="2359" spans="1:3" ht="18">
      <c r="A2359" s="4">
        <v>2358</v>
      </c>
      <c r="B2359" s="4">
        <v>84378090</v>
      </c>
      <c r="C2359" s="5" t="s">
        <v>557</v>
      </c>
    </row>
    <row r="2360" spans="1:3" ht="18">
      <c r="A2360" s="4">
        <v>2359</v>
      </c>
      <c r="B2360" s="4">
        <v>84379010</v>
      </c>
      <c r="C2360" s="5" t="s">
        <v>786</v>
      </c>
    </row>
    <row r="2361" spans="1:3" ht="18">
      <c r="A2361" s="4">
        <v>2360</v>
      </c>
      <c r="B2361" s="4">
        <v>84379090</v>
      </c>
      <c r="C2361" s="5" t="s">
        <v>40</v>
      </c>
    </row>
    <row r="2362" spans="1:3" ht="36">
      <c r="A2362" s="4">
        <v>2361</v>
      </c>
      <c r="B2362" s="4">
        <v>84381000</v>
      </c>
      <c r="C2362" s="5" t="s">
        <v>787</v>
      </c>
    </row>
    <row r="2363" spans="1:3" ht="18">
      <c r="A2363" s="4">
        <v>2362</v>
      </c>
      <c r="B2363" s="4">
        <v>84382000</v>
      </c>
      <c r="C2363" s="5" t="s">
        <v>788</v>
      </c>
    </row>
    <row r="2364" spans="1:3" ht="18">
      <c r="A2364" s="4">
        <v>2363</v>
      </c>
      <c r="B2364" s="4">
        <v>84383000</v>
      </c>
      <c r="C2364" s="5" t="s">
        <v>789</v>
      </c>
    </row>
    <row r="2365" spans="1:3" ht="18">
      <c r="A2365" s="4">
        <v>2364</v>
      </c>
      <c r="B2365" s="4">
        <v>84384000</v>
      </c>
      <c r="C2365" s="5" t="s">
        <v>790</v>
      </c>
    </row>
    <row r="2366" spans="1:3" ht="18">
      <c r="A2366" s="4">
        <v>2365</v>
      </c>
      <c r="B2366" s="4">
        <v>84385000</v>
      </c>
      <c r="C2366" s="5" t="s">
        <v>791</v>
      </c>
    </row>
    <row r="2367" spans="1:3" ht="18">
      <c r="A2367" s="4">
        <v>2366</v>
      </c>
      <c r="B2367" s="4">
        <v>84386000</v>
      </c>
      <c r="C2367" s="5" t="s">
        <v>792</v>
      </c>
    </row>
    <row r="2368" spans="1:3" ht="18">
      <c r="A2368" s="4">
        <v>2367</v>
      </c>
      <c r="B2368" s="4">
        <v>84388000</v>
      </c>
      <c r="C2368" s="5" t="s">
        <v>780</v>
      </c>
    </row>
    <row r="2369" spans="1:3" ht="18">
      <c r="A2369" s="4">
        <v>2368</v>
      </c>
      <c r="B2369" s="4">
        <v>84389000</v>
      </c>
      <c r="C2369" s="5" t="s">
        <v>54</v>
      </c>
    </row>
    <row r="2370" spans="1:3" ht="18">
      <c r="A2370" s="4">
        <v>2369</v>
      </c>
      <c r="B2370" s="4">
        <v>84391000</v>
      </c>
      <c r="C2370" s="5" t="s">
        <v>793</v>
      </c>
    </row>
    <row r="2371" spans="1:3" ht="18">
      <c r="A2371" s="4">
        <v>2370</v>
      </c>
      <c r="B2371" s="4">
        <v>84392000</v>
      </c>
      <c r="C2371" s="5" t="s">
        <v>794</v>
      </c>
    </row>
    <row r="2372" spans="1:3" ht="18">
      <c r="A2372" s="4">
        <v>2371</v>
      </c>
      <c r="B2372" s="4">
        <v>84393000</v>
      </c>
      <c r="C2372" s="5" t="s">
        <v>795</v>
      </c>
    </row>
    <row r="2373" spans="1:3" ht="18">
      <c r="A2373" s="4">
        <v>2372</v>
      </c>
      <c r="B2373" s="4">
        <v>84399100</v>
      </c>
      <c r="C2373" s="5" t="s">
        <v>796</v>
      </c>
    </row>
    <row r="2374" spans="1:3" ht="18">
      <c r="A2374" s="4">
        <v>2373</v>
      </c>
      <c r="B2374" s="4">
        <v>84399900</v>
      </c>
      <c r="C2374" s="5" t="s">
        <v>8</v>
      </c>
    </row>
    <row r="2375" spans="1:3" ht="18">
      <c r="A2375" s="4">
        <v>2374</v>
      </c>
      <c r="B2375" s="4">
        <v>84401000</v>
      </c>
      <c r="C2375" s="5" t="s">
        <v>797</v>
      </c>
    </row>
    <row r="2376" spans="1:3" ht="18">
      <c r="A2376" s="4">
        <v>2375</v>
      </c>
      <c r="B2376" s="4">
        <v>84409000</v>
      </c>
      <c r="C2376" s="5" t="s">
        <v>54</v>
      </c>
    </row>
    <row r="2377" spans="1:3" ht="18">
      <c r="A2377" s="4">
        <v>2376</v>
      </c>
      <c r="B2377" s="4">
        <v>84411000</v>
      </c>
      <c r="C2377" s="5" t="s">
        <v>798</v>
      </c>
    </row>
    <row r="2378" spans="1:3" ht="18">
      <c r="A2378" s="4">
        <v>2377</v>
      </c>
      <c r="B2378" s="4">
        <v>84412000</v>
      </c>
      <c r="C2378" s="5" t="s">
        <v>799</v>
      </c>
    </row>
    <row r="2379" spans="1:3" ht="36">
      <c r="A2379" s="4">
        <v>2378</v>
      </c>
      <c r="B2379" s="4">
        <v>84413000</v>
      </c>
      <c r="C2379" s="5" t="s">
        <v>800</v>
      </c>
    </row>
    <row r="2380" spans="1:3" ht="18">
      <c r="A2380" s="4">
        <v>2379</v>
      </c>
      <c r="B2380" s="4">
        <v>84414000</v>
      </c>
      <c r="C2380" s="5" t="s">
        <v>801</v>
      </c>
    </row>
    <row r="2381" spans="1:3" ht="18">
      <c r="A2381" s="4">
        <v>2380</v>
      </c>
      <c r="B2381" s="4">
        <v>84418000</v>
      </c>
      <c r="C2381" s="5" t="s">
        <v>780</v>
      </c>
    </row>
    <row r="2382" spans="1:3" ht="18">
      <c r="A2382" s="4">
        <v>2381</v>
      </c>
      <c r="B2382" s="4">
        <v>84419000</v>
      </c>
      <c r="C2382" s="5" t="s">
        <v>54</v>
      </c>
    </row>
    <row r="2383" spans="1:3" ht="18">
      <c r="A2383" s="4">
        <v>2382</v>
      </c>
      <c r="B2383" s="4">
        <v>84423000</v>
      </c>
      <c r="C2383" s="5" t="s">
        <v>802</v>
      </c>
    </row>
    <row r="2384" spans="1:3" ht="18">
      <c r="A2384" s="4">
        <v>2383</v>
      </c>
      <c r="B2384" s="4">
        <v>84424000</v>
      </c>
      <c r="C2384" s="5" t="s">
        <v>803</v>
      </c>
    </row>
    <row r="2385" spans="1:3" ht="36">
      <c r="A2385" s="4">
        <v>2384</v>
      </c>
      <c r="B2385" s="4">
        <v>84425010</v>
      </c>
      <c r="C2385" s="5" t="s">
        <v>804</v>
      </c>
    </row>
    <row r="2386" spans="1:3" ht="18">
      <c r="A2386" s="4">
        <v>2385</v>
      </c>
      <c r="B2386" s="4">
        <v>84425090</v>
      </c>
      <c r="C2386" s="5" t="s">
        <v>47</v>
      </c>
    </row>
    <row r="2387" spans="1:3" ht="18">
      <c r="A2387" s="4">
        <v>2386</v>
      </c>
      <c r="B2387" s="4">
        <v>84431100</v>
      </c>
      <c r="C2387" s="5" t="s">
        <v>805</v>
      </c>
    </row>
    <row r="2388" spans="1:3" ht="54">
      <c r="A2388" s="4">
        <v>2387</v>
      </c>
      <c r="B2388" s="4">
        <v>84431200</v>
      </c>
      <c r="C2388" s="5" t="s">
        <v>806</v>
      </c>
    </row>
    <row r="2389" spans="1:3" ht="18">
      <c r="A2389" s="4">
        <v>2388</v>
      </c>
      <c r="B2389" s="4">
        <v>84431310</v>
      </c>
      <c r="C2389" s="5" t="s">
        <v>807</v>
      </c>
    </row>
    <row r="2390" spans="1:3" ht="18">
      <c r="A2390" s="4">
        <v>2389</v>
      </c>
      <c r="B2390" s="4">
        <v>84431390</v>
      </c>
      <c r="C2390" s="5" t="s">
        <v>47</v>
      </c>
    </row>
    <row r="2391" spans="1:3" ht="36">
      <c r="A2391" s="4">
        <v>2390</v>
      </c>
      <c r="B2391" s="4">
        <v>84431400</v>
      </c>
      <c r="C2391" s="5" t="s">
        <v>808</v>
      </c>
    </row>
    <row r="2392" spans="1:3" ht="18">
      <c r="A2392" s="4">
        <v>2391</v>
      </c>
      <c r="B2392" s="4">
        <v>84431500</v>
      </c>
      <c r="C2392" s="5" t="s">
        <v>809</v>
      </c>
    </row>
    <row r="2393" spans="1:3" ht="18">
      <c r="A2393" s="4">
        <v>2392</v>
      </c>
      <c r="B2393" s="4">
        <v>84431600</v>
      </c>
      <c r="C2393" s="5" t="s">
        <v>810</v>
      </c>
    </row>
    <row r="2394" spans="1:3" ht="18">
      <c r="A2394" s="4">
        <v>2393</v>
      </c>
      <c r="B2394" s="4">
        <v>84431700</v>
      </c>
      <c r="C2394" s="5" t="s">
        <v>811</v>
      </c>
    </row>
    <row r="2395" spans="1:3" ht="18">
      <c r="A2395" s="4">
        <v>2394</v>
      </c>
      <c r="B2395" s="4">
        <v>84431910</v>
      </c>
      <c r="C2395" s="5" t="s">
        <v>812</v>
      </c>
    </row>
    <row r="2396" spans="1:3" ht="18">
      <c r="A2396" s="4">
        <v>2395</v>
      </c>
      <c r="B2396" s="4">
        <v>84431990</v>
      </c>
      <c r="C2396" s="5" t="s">
        <v>47</v>
      </c>
    </row>
    <row r="2397" spans="1:3" ht="36">
      <c r="A2397" s="4">
        <v>2396</v>
      </c>
      <c r="B2397" s="4">
        <v>84439100</v>
      </c>
      <c r="C2397" s="5" t="s">
        <v>813</v>
      </c>
    </row>
    <row r="2398" spans="1:3" ht="36">
      <c r="A2398" s="4">
        <v>2397</v>
      </c>
      <c r="B2398" s="4">
        <v>84440000</v>
      </c>
      <c r="C2398" s="5" t="s">
        <v>814</v>
      </c>
    </row>
    <row r="2399" spans="1:3" ht="18">
      <c r="A2399" s="4">
        <v>2398</v>
      </c>
      <c r="B2399" s="4">
        <v>84451100</v>
      </c>
      <c r="C2399" s="5" t="s">
        <v>815</v>
      </c>
    </row>
    <row r="2400" spans="1:3" ht="18">
      <c r="A2400" s="4">
        <v>2399</v>
      </c>
      <c r="B2400" s="4">
        <v>84451200</v>
      </c>
      <c r="C2400" s="5" t="s">
        <v>816</v>
      </c>
    </row>
    <row r="2401" spans="1:3" ht="18">
      <c r="A2401" s="4">
        <v>2400</v>
      </c>
      <c r="B2401" s="4">
        <v>84451300</v>
      </c>
      <c r="C2401" s="5" t="s">
        <v>817</v>
      </c>
    </row>
    <row r="2402" spans="1:3" ht="18">
      <c r="A2402" s="4">
        <v>2401</v>
      </c>
      <c r="B2402" s="4">
        <v>84451900</v>
      </c>
      <c r="C2402" s="5" t="s">
        <v>818</v>
      </c>
    </row>
    <row r="2403" spans="1:3" ht="18">
      <c r="A2403" s="4">
        <v>2402</v>
      </c>
      <c r="B2403" s="4">
        <v>84452000</v>
      </c>
      <c r="C2403" s="5" t="s">
        <v>819</v>
      </c>
    </row>
    <row r="2404" spans="1:3" ht="18">
      <c r="A2404" s="4">
        <v>2403</v>
      </c>
      <c r="B2404" s="4">
        <v>84453000</v>
      </c>
      <c r="C2404" s="5" t="s">
        <v>820</v>
      </c>
    </row>
    <row r="2405" spans="1:3" ht="18">
      <c r="A2405" s="4">
        <v>2404</v>
      </c>
      <c r="B2405" s="4">
        <v>84454000</v>
      </c>
      <c r="C2405" s="5" t="s">
        <v>821</v>
      </c>
    </row>
    <row r="2406" spans="1:3" ht="18">
      <c r="A2406" s="4">
        <v>2405</v>
      </c>
      <c r="B2406" s="4">
        <v>84459000</v>
      </c>
      <c r="C2406" s="5" t="s">
        <v>12</v>
      </c>
    </row>
    <row r="2407" spans="1:3" ht="18">
      <c r="A2407" s="4">
        <v>2406</v>
      </c>
      <c r="B2407" s="4">
        <v>84461000</v>
      </c>
      <c r="C2407" s="5" t="s">
        <v>822</v>
      </c>
    </row>
    <row r="2408" spans="1:3" ht="18">
      <c r="A2408" s="4">
        <v>2407</v>
      </c>
      <c r="B2408" s="4">
        <v>84462100</v>
      </c>
      <c r="C2408" s="5" t="s">
        <v>823</v>
      </c>
    </row>
    <row r="2409" spans="1:3" ht="18">
      <c r="A2409" s="4">
        <v>2408</v>
      </c>
      <c r="B2409" s="4">
        <v>84462900</v>
      </c>
      <c r="C2409" s="5" t="s">
        <v>366</v>
      </c>
    </row>
    <row r="2410" spans="1:3" ht="18">
      <c r="A2410" s="4">
        <v>2409</v>
      </c>
      <c r="B2410" s="4">
        <v>84463000</v>
      </c>
      <c r="C2410" s="5" t="s">
        <v>824</v>
      </c>
    </row>
    <row r="2411" spans="1:3" ht="18">
      <c r="A2411" s="4">
        <v>2410</v>
      </c>
      <c r="B2411" s="4">
        <v>84471100</v>
      </c>
      <c r="C2411" s="5" t="s">
        <v>825</v>
      </c>
    </row>
    <row r="2412" spans="1:3" ht="18">
      <c r="A2412" s="4">
        <v>2411</v>
      </c>
      <c r="B2412" s="4">
        <v>84471200</v>
      </c>
      <c r="C2412" s="5" t="s">
        <v>826</v>
      </c>
    </row>
    <row r="2413" spans="1:3" ht="18">
      <c r="A2413" s="4">
        <v>2412</v>
      </c>
      <c r="B2413" s="4">
        <v>84472000</v>
      </c>
      <c r="C2413" s="5" t="s">
        <v>827</v>
      </c>
    </row>
    <row r="2414" spans="1:3" ht="18">
      <c r="A2414" s="4">
        <v>2413</v>
      </c>
      <c r="B2414" s="4">
        <v>84479000</v>
      </c>
      <c r="C2414" s="5" t="s">
        <v>12</v>
      </c>
    </row>
    <row r="2415" spans="1:3" ht="18">
      <c r="A2415" s="4">
        <v>2414</v>
      </c>
      <c r="B2415" s="4">
        <v>84481110</v>
      </c>
      <c r="C2415" s="5" t="s">
        <v>828</v>
      </c>
    </row>
    <row r="2416" spans="1:3" ht="18">
      <c r="A2416" s="4">
        <v>2415</v>
      </c>
      <c r="B2416" s="4">
        <v>84481190</v>
      </c>
      <c r="C2416" s="5" t="s">
        <v>47</v>
      </c>
    </row>
    <row r="2417" spans="1:3" ht="18">
      <c r="A2417" s="4">
        <v>2416</v>
      </c>
      <c r="B2417" s="4">
        <v>84481900</v>
      </c>
      <c r="C2417" s="5" t="s">
        <v>8</v>
      </c>
    </row>
    <row r="2418" spans="1:3" ht="18">
      <c r="A2418" s="4">
        <v>2417</v>
      </c>
      <c r="B2418" s="4">
        <v>84482000</v>
      </c>
      <c r="C2418" s="5" t="s">
        <v>829</v>
      </c>
    </row>
    <row r="2419" spans="1:3" ht="18">
      <c r="A2419" s="4">
        <v>2418</v>
      </c>
      <c r="B2419" s="4">
        <v>84483100</v>
      </c>
      <c r="C2419" s="5" t="s">
        <v>830</v>
      </c>
    </row>
    <row r="2420" spans="1:3" ht="18">
      <c r="A2420" s="4">
        <v>2419</v>
      </c>
      <c r="B2420" s="4">
        <v>84483200</v>
      </c>
      <c r="C2420" s="5" t="s">
        <v>831</v>
      </c>
    </row>
    <row r="2421" spans="1:3" ht="18">
      <c r="A2421" s="4">
        <v>2420</v>
      </c>
      <c r="B2421" s="4">
        <v>84483300</v>
      </c>
      <c r="C2421" s="5" t="s">
        <v>832</v>
      </c>
    </row>
    <row r="2422" spans="1:3" ht="18">
      <c r="A2422" s="4">
        <v>2421</v>
      </c>
      <c r="B2422" s="4">
        <v>84483900</v>
      </c>
      <c r="C2422" s="5" t="s">
        <v>8</v>
      </c>
    </row>
    <row r="2423" spans="1:3" ht="18">
      <c r="A2423" s="4">
        <v>2422</v>
      </c>
      <c r="B2423" s="4">
        <v>84484200</v>
      </c>
      <c r="C2423" s="5" t="s">
        <v>833</v>
      </c>
    </row>
    <row r="2424" spans="1:3" ht="18">
      <c r="A2424" s="4">
        <v>2423</v>
      </c>
      <c r="B2424" s="4">
        <v>84484900</v>
      </c>
      <c r="C2424" s="5" t="s">
        <v>8</v>
      </c>
    </row>
    <row r="2425" spans="1:3" ht="18">
      <c r="A2425" s="4">
        <v>2424</v>
      </c>
      <c r="B2425" s="4">
        <v>84485100</v>
      </c>
      <c r="C2425" s="5" t="s">
        <v>834</v>
      </c>
    </row>
    <row r="2426" spans="1:3" ht="18">
      <c r="A2426" s="4">
        <v>2425</v>
      </c>
      <c r="B2426" s="4">
        <v>84485900</v>
      </c>
      <c r="C2426" s="5" t="s">
        <v>835</v>
      </c>
    </row>
    <row r="2427" spans="1:3" ht="36">
      <c r="A2427" s="4">
        <v>2426</v>
      </c>
      <c r="B2427" s="4">
        <v>84490000</v>
      </c>
      <c r="C2427" s="5" t="s">
        <v>836</v>
      </c>
    </row>
    <row r="2428" spans="1:3" ht="18">
      <c r="A2428" s="4">
        <v>2427</v>
      </c>
      <c r="B2428" s="4">
        <v>84511000</v>
      </c>
      <c r="C2428" s="5" t="s">
        <v>837</v>
      </c>
    </row>
    <row r="2429" spans="1:3" ht="18">
      <c r="A2429" s="4">
        <v>2428</v>
      </c>
      <c r="B2429" s="4">
        <v>84512900</v>
      </c>
      <c r="C2429" s="5" t="s">
        <v>8</v>
      </c>
    </row>
    <row r="2430" spans="1:3" ht="18">
      <c r="A2430" s="4">
        <v>2429</v>
      </c>
      <c r="B2430" s="4">
        <v>84513090</v>
      </c>
      <c r="C2430" s="5" t="s">
        <v>71</v>
      </c>
    </row>
    <row r="2431" spans="1:3" ht="18">
      <c r="A2431" s="4">
        <v>2430</v>
      </c>
      <c r="B2431" s="4">
        <v>84514000</v>
      </c>
      <c r="C2431" s="5" t="s">
        <v>838</v>
      </c>
    </row>
    <row r="2432" spans="1:3" ht="18">
      <c r="A2432" s="4">
        <v>2431</v>
      </c>
      <c r="B2432" s="4">
        <v>84515000</v>
      </c>
      <c r="C2432" s="5" t="s">
        <v>839</v>
      </c>
    </row>
    <row r="2433" spans="1:3" ht="18">
      <c r="A2433" s="4">
        <v>2432</v>
      </c>
      <c r="B2433" s="4">
        <v>84518000</v>
      </c>
      <c r="C2433" s="5" t="s">
        <v>840</v>
      </c>
    </row>
    <row r="2434" spans="1:3" ht="18">
      <c r="A2434" s="4">
        <v>2433</v>
      </c>
      <c r="B2434" s="4">
        <v>84519000</v>
      </c>
      <c r="C2434" s="5" t="s">
        <v>54</v>
      </c>
    </row>
    <row r="2435" spans="1:3" ht="18">
      <c r="A2435" s="4">
        <v>2434</v>
      </c>
      <c r="B2435" s="4">
        <v>84522100</v>
      </c>
      <c r="C2435" s="5" t="s">
        <v>841</v>
      </c>
    </row>
    <row r="2436" spans="1:3" ht="18">
      <c r="A2436" s="4">
        <v>2435</v>
      </c>
      <c r="B2436" s="4">
        <v>84522900</v>
      </c>
      <c r="C2436" s="5" t="s">
        <v>8</v>
      </c>
    </row>
    <row r="2437" spans="1:3" ht="18">
      <c r="A2437" s="4">
        <v>2436</v>
      </c>
      <c r="B2437" s="4">
        <v>84531000</v>
      </c>
      <c r="C2437" s="5" t="s">
        <v>842</v>
      </c>
    </row>
    <row r="2438" spans="1:3" ht="18">
      <c r="A2438" s="4">
        <v>2437</v>
      </c>
      <c r="B2438" s="4">
        <v>84532000</v>
      </c>
      <c r="C2438" s="5" t="s">
        <v>843</v>
      </c>
    </row>
    <row r="2439" spans="1:3" ht="18">
      <c r="A2439" s="4">
        <v>2438</v>
      </c>
      <c r="B2439" s="4">
        <v>84538000</v>
      </c>
      <c r="C2439" s="5" t="s">
        <v>780</v>
      </c>
    </row>
    <row r="2440" spans="1:3" ht="18">
      <c r="A2440" s="4">
        <v>2439</v>
      </c>
      <c r="B2440" s="4">
        <v>84539000</v>
      </c>
      <c r="C2440" s="5" t="s">
        <v>54</v>
      </c>
    </row>
    <row r="2441" spans="1:3" ht="18">
      <c r="A2441" s="4">
        <v>2440</v>
      </c>
      <c r="B2441" s="4">
        <v>84541000</v>
      </c>
      <c r="C2441" s="5" t="s">
        <v>844</v>
      </c>
    </row>
    <row r="2442" spans="1:3" ht="18">
      <c r="A2442" s="4">
        <v>2441</v>
      </c>
      <c r="B2442" s="4">
        <v>84542000</v>
      </c>
      <c r="C2442" s="5" t="s">
        <v>845</v>
      </c>
    </row>
    <row r="2443" spans="1:3" ht="18">
      <c r="A2443" s="4">
        <v>2442</v>
      </c>
      <c r="B2443" s="4">
        <v>84543000</v>
      </c>
      <c r="C2443" s="5" t="s">
        <v>846</v>
      </c>
    </row>
    <row r="2444" spans="1:3" ht="18">
      <c r="A2444" s="4">
        <v>2443</v>
      </c>
      <c r="B2444" s="4">
        <v>84549000</v>
      </c>
      <c r="C2444" s="5" t="s">
        <v>54</v>
      </c>
    </row>
    <row r="2445" spans="1:3" ht="18">
      <c r="A2445" s="4">
        <v>2444</v>
      </c>
      <c r="B2445" s="4">
        <v>84551010</v>
      </c>
      <c r="C2445" s="5" t="s">
        <v>847</v>
      </c>
    </row>
    <row r="2446" spans="1:3" ht="18">
      <c r="A2446" s="4">
        <v>2445</v>
      </c>
      <c r="B2446" s="4">
        <v>84551090</v>
      </c>
      <c r="C2446" s="5" t="s">
        <v>47</v>
      </c>
    </row>
    <row r="2447" spans="1:3" ht="18">
      <c r="A2447" s="4">
        <v>2446</v>
      </c>
      <c r="B2447" s="4">
        <v>84552100</v>
      </c>
      <c r="C2447" s="5" t="s">
        <v>848</v>
      </c>
    </row>
    <row r="2448" spans="1:3" ht="18">
      <c r="A2448" s="4">
        <v>2447</v>
      </c>
      <c r="B2448" s="4">
        <v>84552200</v>
      </c>
      <c r="C2448" s="5" t="s">
        <v>849</v>
      </c>
    </row>
    <row r="2449" spans="1:3" ht="18">
      <c r="A2449" s="4">
        <v>2448</v>
      </c>
      <c r="B2449" s="4">
        <v>84553000</v>
      </c>
      <c r="C2449" s="5" t="s">
        <v>850</v>
      </c>
    </row>
    <row r="2450" spans="1:3" ht="18">
      <c r="A2450" s="4">
        <v>2449</v>
      </c>
      <c r="B2450" s="4">
        <v>84559000</v>
      </c>
      <c r="C2450" s="5" t="s">
        <v>851</v>
      </c>
    </row>
    <row r="2451" spans="1:3" ht="18">
      <c r="A2451" s="4">
        <v>2450</v>
      </c>
      <c r="B2451" s="4">
        <v>84561110</v>
      </c>
      <c r="C2451" s="5" t="s">
        <v>852</v>
      </c>
    </row>
    <row r="2452" spans="1:3" ht="18">
      <c r="A2452" s="4">
        <v>2451</v>
      </c>
      <c r="B2452" s="4">
        <v>84561190</v>
      </c>
      <c r="C2452" s="5" t="s">
        <v>557</v>
      </c>
    </row>
    <row r="2453" spans="1:3" ht="18">
      <c r="A2453" s="4">
        <v>2452</v>
      </c>
      <c r="B2453" s="4">
        <v>84561200</v>
      </c>
      <c r="C2453" s="5" t="s">
        <v>853</v>
      </c>
    </row>
    <row r="2454" spans="1:3" ht="18">
      <c r="A2454" s="4">
        <v>2453</v>
      </c>
      <c r="B2454" s="4">
        <v>84562000</v>
      </c>
      <c r="C2454" s="5" t="s">
        <v>854</v>
      </c>
    </row>
    <row r="2455" spans="1:3" ht="18">
      <c r="A2455" s="4">
        <v>2454</v>
      </c>
      <c r="B2455" s="4">
        <v>84563000</v>
      </c>
      <c r="C2455" s="5" t="s">
        <v>855</v>
      </c>
    </row>
    <row r="2456" spans="1:3" ht="18">
      <c r="A2456" s="4">
        <v>2455</v>
      </c>
      <c r="B2456" s="4">
        <v>84564000</v>
      </c>
      <c r="C2456" s="5" t="s">
        <v>856</v>
      </c>
    </row>
    <row r="2457" spans="1:3" ht="18">
      <c r="A2457" s="4">
        <v>2456</v>
      </c>
      <c r="B2457" s="4">
        <v>84565000</v>
      </c>
      <c r="C2457" s="5" t="s">
        <v>857</v>
      </c>
    </row>
    <row r="2458" spans="1:3" ht="18">
      <c r="A2458" s="4">
        <v>2457</v>
      </c>
      <c r="B2458" s="4">
        <v>84569000</v>
      </c>
      <c r="C2458" s="5" t="s">
        <v>858</v>
      </c>
    </row>
    <row r="2459" spans="1:3" ht="18">
      <c r="A2459" s="4">
        <v>2458</v>
      </c>
      <c r="B2459" s="4">
        <v>84571000</v>
      </c>
      <c r="C2459" s="5" t="s">
        <v>859</v>
      </c>
    </row>
    <row r="2460" spans="1:3" ht="18">
      <c r="A2460" s="4">
        <v>2459</v>
      </c>
      <c r="B2460" s="4">
        <v>84572000</v>
      </c>
      <c r="C2460" s="5" t="s">
        <v>860</v>
      </c>
    </row>
    <row r="2461" spans="1:3" ht="18">
      <c r="A2461" s="4">
        <v>2460</v>
      </c>
      <c r="B2461" s="4">
        <v>84573000</v>
      </c>
      <c r="C2461" s="5" t="s">
        <v>861</v>
      </c>
    </row>
    <row r="2462" spans="1:3" ht="18">
      <c r="A2462" s="4">
        <v>2461</v>
      </c>
      <c r="B2462" s="4">
        <v>84581100</v>
      </c>
      <c r="C2462" s="5" t="s">
        <v>862</v>
      </c>
    </row>
    <row r="2463" spans="1:3" ht="18">
      <c r="A2463" s="4">
        <v>2462</v>
      </c>
      <c r="B2463" s="4">
        <v>84581900</v>
      </c>
      <c r="C2463" s="5" t="s">
        <v>8</v>
      </c>
    </row>
    <row r="2464" spans="1:3" ht="18">
      <c r="A2464" s="4">
        <v>2463</v>
      </c>
      <c r="B2464" s="4">
        <v>84589100</v>
      </c>
      <c r="C2464" s="5" t="s">
        <v>862</v>
      </c>
    </row>
    <row r="2465" spans="1:3" ht="18">
      <c r="A2465" s="4">
        <v>2464</v>
      </c>
      <c r="B2465" s="4">
        <v>84589900</v>
      </c>
      <c r="C2465" s="5" t="s">
        <v>8</v>
      </c>
    </row>
    <row r="2466" spans="1:3" ht="18">
      <c r="A2466" s="4">
        <v>2465</v>
      </c>
      <c r="B2466" s="4">
        <v>84591000</v>
      </c>
      <c r="C2466" s="5" t="s">
        <v>863</v>
      </c>
    </row>
    <row r="2467" spans="1:3" ht="18">
      <c r="A2467" s="4">
        <v>2466</v>
      </c>
      <c r="B2467" s="4">
        <v>84592100</v>
      </c>
      <c r="C2467" s="5" t="s">
        <v>862</v>
      </c>
    </row>
    <row r="2468" spans="1:3" ht="18">
      <c r="A2468" s="4">
        <v>2467</v>
      </c>
      <c r="B2468" s="4">
        <v>84592900</v>
      </c>
      <c r="C2468" s="5" t="s">
        <v>8</v>
      </c>
    </row>
    <row r="2469" spans="1:3" ht="18">
      <c r="A2469" s="4">
        <v>2468</v>
      </c>
      <c r="B2469" s="4">
        <v>84593100</v>
      </c>
      <c r="C2469" s="5" t="s">
        <v>862</v>
      </c>
    </row>
    <row r="2470" spans="1:3" ht="18">
      <c r="A2470" s="4">
        <v>2469</v>
      </c>
      <c r="B2470" s="4">
        <v>84593900</v>
      </c>
      <c r="C2470" s="5" t="s">
        <v>8</v>
      </c>
    </row>
    <row r="2471" spans="1:3" ht="18">
      <c r="A2471" s="4">
        <v>2470</v>
      </c>
      <c r="B2471" s="4">
        <v>84594100</v>
      </c>
      <c r="C2471" s="5" t="s">
        <v>862</v>
      </c>
    </row>
    <row r="2472" spans="1:3" ht="18">
      <c r="A2472" s="4">
        <v>2471</v>
      </c>
      <c r="B2472" s="4">
        <v>84594900</v>
      </c>
      <c r="C2472" s="5" t="s">
        <v>8</v>
      </c>
    </row>
    <row r="2473" spans="1:3" ht="18">
      <c r="A2473" s="4">
        <v>2472</v>
      </c>
      <c r="B2473" s="4">
        <v>84595100</v>
      </c>
      <c r="C2473" s="5" t="s">
        <v>862</v>
      </c>
    </row>
    <row r="2474" spans="1:3" ht="18">
      <c r="A2474" s="4">
        <v>2473</v>
      </c>
      <c r="B2474" s="4">
        <v>84595900</v>
      </c>
      <c r="C2474" s="5" t="s">
        <v>8</v>
      </c>
    </row>
    <row r="2475" spans="1:3" ht="18">
      <c r="A2475" s="4">
        <v>2474</v>
      </c>
      <c r="B2475" s="4">
        <v>84596100</v>
      </c>
      <c r="C2475" s="5" t="s">
        <v>862</v>
      </c>
    </row>
    <row r="2476" spans="1:3" ht="18">
      <c r="A2476" s="4">
        <v>2475</v>
      </c>
      <c r="B2476" s="4">
        <v>84596900</v>
      </c>
      <c r="C2476" s="5" t="s">
        <v>8</v>
      </c>
    </row>
    <row r="2477" spans="1:3" ht="18">
      <c r="A2477" s="4">
        <v>2476</v>
      </c>
      <c r="B2477" s="4">
        <v>84597000</v>
      </c>
      <c r="C2477" s="5" t="s">
        <v>864</v>
      </c>
    </row>
    <row r="2478" spans="1:3" ht="18">
      <c r="A2478" s="4">
        <v>2477</v>
      </c>
      <c r="B2478" s="4">
        <v>84601200</v>
      </c>
      <c r="C2478" s="5" t="s">
        <v>862</v>
      </c>
    </row>
    <row r="2479" spans="1:3" ht="18">
      <c r="A2479" s="4">
        <v>2478</v>
      </c>
      <c r="B2479" s="4">
        <v>84601900</v>
      </c>
      <c r="C2479" s="5" t="s">
        <v>8</v>
      </c>
    </row>
    <row r="2480" spans="1:3" ht="18">
      <c r="A2480" s="4">
        <v>2479</v>
      </c>
      <c r="B2480" s="4">
        <v>84602200</v>
      </c>
      <c r="C2480" s="5" t="s">
        <v>865</v>
      </c>
    </row>
    <row r="2481" spans="1:3" ht="18">
      <c r="A2481" s="4">
        <v>2480</v>
      </c>
      <c r="B2481" s="4">
        <v>84602300</v>
      </c>
      <c r="C2481" s="5" t="s">
        <v>866</v>
      </c>
    </row>
    <row r="2482" spans="1:3" ht="18">
      <c r="A2482" s="4">
        <v>2481</v>
      </c>
      <c r="B2482" s="4">
        <v>84602400</v>
      </c>
      <c r="C2482" s="5" t="s">
        <v>867</v>
      </c>
    </row>
    <row r="2483" spans="1:3" ht="18">
      <c r="A2483" s="4">
        <v>2482</v>
      </c>
      <c r="B2483" s="4">
        <v>84602900</v>
      </c>
      <c r="C2483" s="5" t="s">
        <v>8</v>
      </c>
    </row>
    <row r="2484" spans="1:3" ht="18">
      <c r="A2484" s="4">
        <v>2483</v>
      </c>
      <c r="B2484" s="4">
        <v>84603100</v>
      </c>
      <c r="C2484" s="5" t="s">
        <v>862</v>
      </c>
    </row>
    <row r="2485" spans="1:3" ht="18">
      <c r="A2485" s="4">
        <v>2484</v>
      </c>
      <c r="B2485" s="4">
        <v>84603910</v>
      </c>
      <c r="C2485" s="5" t="s">
        <v>868</v>
      </c>
    </row>
    <row r="2486" spans="1:3" ht="18">
      <c r="A2486" s="4">
        <v>2485</v>
      </c>
      <c r="B2486" s="4">
        <v>84603990</v>
      </c>
      <c r="C2486" s="5" t="s">
        <v>47</v>
      </c>
    </row>
    <row r="2487" spans="1:3" ht="18">
      <c r="A2487" s="4">
        <v>2486</v>
      </c>
      <c r="B2487" s="4">
        <v>84604000</v>
      </c>
      <c r="C2487" s="5" t="s">
        <v>869</v>
      </c>
    </row>
    <row r="2488" spans="1:3" ht="18">
      <c r="A2488" s="4">
        <v>2487</v>
      </c>
      <c r="B2488" s="4">
        <v>84609010</v>
      </c>
      <c r="C2488" s="5" t="s">
        <v>870</v>
      </c>
    </row>
    <row r="2489" spans="1:3" ht="18">
      <c r="A2489" s="4">
        <v>2488</v>
      </c>
      <c r="B2489" s="4">
        <v>84609090</v>
      </c>
      <c r="C2489" s="5" t="s">
        <v>47</v>
      </c>
    </row>
    <row r="2490" spans="1:3" ht="18">
      <c r="A2490" s="4">
        <v>2489</v>
      </c>
      <c r="B2490" s="4">
        <v>84612000</v>
      </c>
      <c r="C2490" s="5" t="s">
        <v>871</v>
      </c>
    </row>
    <row r="2491" spans="1:3" ht="18">
      <c r="A2491" s="4">
        <v>2490</v>
      </c>
      <c r="B2491" s="4">
        <v>84613000</v>
      </c>
      <c r="C2491" s="5" t="s">
        <v>872</v>
      </c>
    </row>
    <row r="2492" spans="1:3" ht="18">
      <c r="A2492" s="4">
        <v>2491</v>
      </c>
      <c r="B2492" s="4">
        <v>84614000</v>
      </c>
      <c r="C2492" s="5" t="s">
        <v>873</v>
      </c>
    </row>
    <row r="2493" spans="1:3" ht="36">
      <c r="A2493" s="4">
        <v>2492</v>
      </c>
      <c r="B2493" s="4">
        <v>84615010</v>
      </c>
      <c r="C2493" s="5" t="s">
        <v>874</v>
      </c>
    </row>
    <row r="2494" spans="1:3" ht="18">
      <c r="A2494" s="4">
        <v>2493</v>
      </c>
      <c r="B2494" s="4">
        <v>84615090</v>
      </c>
      <c r="C2494" s="5" t="s">
        <v>557</v>
      </c>
    </row>
    <row r="2495" spans="1:3" ht="18">
      <c r="A2495" s="4">
        <v>2494</v>
      </c>
      <c r="B2495" s="4">
        <v>84619000</v>
      </c>
      <c r="C2495" s="5" t="s">
        <v>12</v>
      </c>
    </row>
    <row r="2496" spans="1:3" ht="18">
      <c r="A2496" s="4">
        <v>2495</v>
      </c>
      <c r="B2496" s="4">
        <v>84621100</v>
      </c>
      <c r="C2496" s="5" t="s">
        <v>875</v>
      </c>
    </row>
    <row r="2497" spans="1:3" ht="18">
      <c r="A2497" s="4">
        <v>2496</v>
      </c>
      <c r="B2497" s="4">
        <v>84621900</v>
      </c>
      <c r="C2497" s="5" t="s">
        <v>417</v>
      </c>
    </row>
    <row r="2498" spans="1:3" ht="18">
      <c r="A2498" s="4">
        <v>2497</v>
      </c>
      <c r="B2498" s="4">
        <v>84622200</v>
      </c>
      <c r="C2498" s="5" t="s">
        <v>876</v>
      </c>
    </row>
    <row r="2499" spans="1:3" ht="18">
      <c r="A2499" s="4">
        <v>2498</v>
      </c>
      <c r="B2499" s="4">
        <v>84622300</v>
      </c>
      <c r="C2499" s="5" t="s">
        <v>877</v>
      </c>
    </row>
    <row r="2500" spans="1:3" ht="18">
      <c r="A2500" s="4">
        <v>2499</v>
      </c>
      <c r="B2500" s="4">
        <v>84622400</v>
      </c>
      <c r="C2500" s="5" t="s">
        <v>878</v>
      </c>
    </row>
    <row r="2501" spans="1:3" ht="18">
      <c r="A2501" s="4">
        <v>2500</v>
      </c>
      <c r="B2501" s="4">
        <v>84622500</v>
      </c>
      <c r="C2501" s="5" t="s">
        <v>879</v>
      </c>
    </row>
    <row r="2502" spans="1:3" ht="18">
      <c r="A2502" s="4">
        <v>2501</v>
      </c>
      <c r="B2502" s="4">
        <v>84622600</v>
      </c>
      <c r="C2502" s="5" t="s">
        <v>880</v>
      </c>
    </row>
    <row r="2503" spans="1:3" ht="18">
      <c r="A2503" s="4">
        <v>2502</v>
      </c>
      <c r="B2503" s="4">
        <v>84622900</v>
      </c>
      <c r="C2503" s="5" t="s">
        <v>417</v>
      </c>
    </row>
    <row r="2504" spans="1:3" ht="18">
      <c r="A2504" s="4">
        <v>2503</v>
      </c>
      <c r="B2504" s="4">
        <v>84623200</v>
      </c>
      <c r="C2504" s="5" t="s">
        <v>881</v>
      </c>
    </row>
    <row r="2505" spans="1:3" ht="18">
      <c r="A2505" s="4">
        <v>2504</v>
      </c>
      <c r="B2505" s="4">
        <v>84623300</v>
      </c>
      <c r="C2505" s="5" t="s">
        <v>882</v>
      </c>
    </row>
    <row r="2506" spans="1:3" ht="18">
      <c r="A2506" s="4">
        <v>2505</v>
      </c>
      <c r="B2506" s="4">
        <v>84623900</v>
      </c>
      <c r="C2506" s="5" t="s">
        <v>417</v>
      </c>
    </row>
    <row r="2507" spans="1:3" ht="18">
      <c r="A2507" s="4">
        <v>2506</v>
      </c>
      <c r="B2507" s="4">
        <v>84624200</v>
      </c>
      <c r="C2507" s="5" t="s">
        <v>883</v>
      </c>
    </row>
    <row r="2508" spans="1:3" ht="18">
      <c r="A2508" s="4">
        <v>2507</v>
      </c>
      <c r="B2508" s="4">
        <v>84624900</v>
      </c>
      <c r="C2508" s="5" t="s">
        <v>417</v>
      </c>
    </row>
    <row r="2509" spans="1:3" ht="18">
      <c r="A2509" s="4">
        <v>2508</v>
      </c>
      <c r="B2509" s="4">
        <v>84625100</v>
      </c>
      <c r="C2509" s="5" t="s">
        <v>884</v>
      </c>
    </row>
    <row r="2510" spans="1:3" ht="18">
      <c r="A2510" s="4">
        <v>2509</v>
      </c>
      <c r="B2510" s="4">
        <v>84625900</v>
      </c>
      <c r="C2510" s="5" t="s">
        <v>417</v>
      </c>
    </row>
    <row r="2511" spans="1:3" ht="18">
      <c r="A2511" s="4">
        <v>2510</v>
      </c>
      <c r="B2511" s="4">
        <v>84626100</v>
      </c>
      <c r="C2511" s="5" t="s">
        <v>885</v>
      </c>
    </row>
    <row r="2512" spans="1:3" ht="18">
      <c r="A2512" s="4">
        <v>2511</v>
      </c>
      <c r="B2512" s="4">
        <v>84626200</v>
      </c>
      <c r="C2512" s="5" t="s">
        <v>886</v>
      </c>
    </row>
    <row r="2513" spans="1:3" ht="18">
      <c r="A2513" s="4">
        <v>2512</v>
      </c>
      <c r="B2513" s="4">
        <v>84626300</v>
      </c>
      <c r="C2513" s="5" t="s">
        <v>887</v>
      </c>
    </row>
    <row r="2514" spans="1:3" ht="18">
      <c r="A2514" s="4">
        <v>2513</v>
      </c>
      <c r="B2514" s="4">
        <v>84626900</v>
      </c>
      <c r="C2514" s="5" t="s">
        <v>417</v>
      </c>
    </row>
    <row r="2515" spans="1:3" ht="18">
      <c r="A2515" s="4">
        <v>2514</v>
      </c>
      <c r="B2515" s="4">
        <v>84629000</v>
      </c>
      <c r="C2515" s="5" t="s">
        <v>888</v>
      </c>
    </row>
    <row r="2516" spans="1:3" ht="18">
      <c r="A2516" s="4">
        <v>2515</v>
      </c>
      <c r="B2516" s="4">
        <v>84631000</v>
      </c>
      <c r="C2516" s="5" t="s">
        <v>889</v>
      </c>
    </row>
    <row r="2517" spans="1:3" ht="18">
      <c r="A2517" s="4">
        <v>2516</v>
      </c>
      <c r="B2517" s="4">
        <v>84632000</v>
      </c>
      <c r="C2517" s="5" t="s">
        <v>890</v>
      </c>
    </row>
    <row r="2518" spans="1:3" ht="18">
      <c r="A2518" s="4">
        <v>2517</v>
      </c>
      <c r="B2518" s="4">
        <v>84633000</v>
      </c>
      <c r="C2518" s="5" t="s">
        <v>891</v>
      </c>
    </row>
    <row r="2519" spans="1:3" ht="18">
      <c r="A2519" s="4">
        <v>2518</v>
      </c>
      <c r="B2519" s="4">
        <v>84639010</v>
      </c>
      <c r="C2519" s="5" t="s">
        <v>892</v>
      </c>
    </row>
    <row r="2520" spans="1:3" ht="18">
      <c r="A2520" s="4">
        <v>2519</v>
      </c>
      <c r="B2520" s="4">
        <v>84639090</v>
      </c>
      <c r="C2520" s="5" t="s">
        <v>557</v>
      </c>
    </row>
    <row r="2521" spans="1:3" ht="18">
      <c r="A2521" s="4">
        <v>2520</v>
      </c>
      <c r="B2521" s="4">
        <v>84641000</v>
      </c>
      <c r="C2521" s="5" t="s">
        <v>893</v>
      </c>
    </row>
    <row r="2522" spans="1:3" ht="18">
      <c r="A2522" s="4">
        <v>2521</v>
      </c>
      <c r="B2522" s="4">
        <v>84642000</v>
      </c>
      <c r="C2522" s="5" t="s">
        <v>894</v>
      </c>
    </row>
    <row r="2523" spans="1:3" ht="18">
      <c r="A2523" s="4">
        <v>2522</v>
      </c>
      <c r="B2523" s="4">
        <v>84649000</v>
      </c>
      <c r="C2523" s="5" t="s">
        <v>12</v>
      </c>
    </row>
    <row r="2524" spans="1:3" ht="36">
      <c r="A2524" s="4">
        <v>2523</v>
      </c>
      <c r="B2524" s="4">
        <v>84651000</v>
      </c>
      <c r="C2524" s="5" t="s">
        <v>895</v>
      </c>
    </row>
    <row r="2525" spans="1:3" ht="18">
      <c r="A2525" s="4">
        <v>2524</v>
      </c>
      <c r="B2525" s="4">
        <v>84652000</v>
      </c>
      <c r="C2525" s="5" t="s">
        <v>896</v>
      </c>
    </row>
    <row r="2526" spans="1:3" ht="18">
      <c r="A2526" s="4">
        <v>2525</v>
      </c>
      <c r="B2526" s="4">
        <v>84659100</v>
      </c>
      <c r="C2526" s="5" t="s">
        <v>897</v>
      </c>
    </row>
    <row r="2527" spans="1:3" ht="18">
      <c r="A2527" s="4">
        <v>2526</v>
      </c>
      <c r="B2527" s="4">
        <v>84659200</v>
      </c>
      <c r="C2527" s="5" t="s">
        <v>898</v>
      </c>
    </row>
    <row r="2528" spans="1:3" ht="18">
      <c r="A2528" s="4">
        <v>2527</v>
      </c>
      <c r="B2528" s="4">
        <v>84659300</v>
      </c>
      <c r="C2528" s="5" t="s">
        <v>899</v>
      </c>
    </row>
    <row r="2529" spans="1:3" ht="18">
      <c r="A2529" s="4">
        <v>2528</v>
      </c>
      <c r="B2529" s="4">
        <v>84659400</v>
      </c>
      <c r="C2529" s="5" t="s">
        <v>900</v>
      </c>
    </row>
    <row r="2530" spans="1:3" ht="18">
      <c r="A2530" s="4">
        <v>2529</v>
      </c>
      <c r="B2530" s="4">
        <v>84659500</v>
      </c>
      <c r="C2530" s="5" t="s">
        <v>901</v>
      </c>
    </row>
    <row r="2531" spans="1:3" ht="18">
      <c r="A2531" s="4">
        <v>2530</v>
      </c>
      <c r="B2531" s="4">
        <v>84659600</v>
      </c>
      <c r="C2531" s="5" t="s">
        <v>902</v>
      </c>
    </row>
    <row r="2532" spans="1:3" ht="18">
      <c r="A2532" s="4">
        <v>2531</v>
      </c>
      <c r="B2532" s="4">
        <v>84659900</v>
      </c>
      <c r="C2532" s="5" t="s">
        <v>8</v>
      </c>
    </row>
    <row r="2533" spans="1:3" ht="18">
      <c r="A2533" s="4">
        <v>2532</v>
      </c>
      <c r="B2533" s="4">
        <v>84661000</v>
      </c>
      <c r="C2533" s="5" t="s">
        <v>903</v>
      </c>
    </row>
    <row r="2534" spans="1:3" ht="18">
      <c r="A2534" s="4">
        <v>2533</v>
      </c>
      <c r="B2534" s="4">
        <v>84662000</v>
      </c>
      <c r="C2534" s="5" t="s">
        <v>904</v>
      </c>
    </row>
    <row r="2535" spans="1:3" ht="18">
      <c r="A2535" s="4">
        <v>2534</v>
      </c>
      <c r="B2535" s="4">
        <v>84663000</v>
      </c>
      <c r="C2535" s="5" t="s">
        <v>905</v>
      </c>
    </row>
    <row r="2536" spans="1:3" ht="18">
      <c r="A2536" s="4">
        <v>2535</v>
      </c>
      <c r="B2536" s="4">
        <v>84669100</v>
      </c>
      <c r="C2536" s="5" t="s">
        <v>906</v>
      </c>
    </row>
    <row r="2537" spans="1:3" ht="18">
      <c r="A2537" s="4">
        <v>2536</v>
      </c>
      <c r="B2537" s="4">
        <v>84669200</v>
      </c>
      <c r="C2537" s="5" t="s">
        <v>907</v>
      </c>
    </row>
    <row r="2538" spans="1:3" ht="18">
      <c r="A2538" s="4">
        <v>2537</v>
      </c>
      <c r="B2538" s="4">
        <v>84669300</v>
      </c>
      <c r="C2538" s="5" t="s">
        <v>908</v>
      </c>
    </row>
    <row r="2539" spans="1:3" ht="18">
      <c r="A2539" s="4">
        <v>2538</v>
      </c>
      <c r="B2539" s="4">
        <v>84669400</v>
      </c>
      <c r="C2539" s="5" t="s">
        <v>909</v>
      </c>
    </row>
    <row r="2540" spans="1:3" ht="18">
      <c r="A2540" s="4">
        <v>2539</v>
      </c>
      <c r="B2540" s="4">
        <v>84671100</v>
      </c>
      <c r="C2540" s="5" t="s">
        <v>910</v>
      </c>
    </row>
    <row r="2541" spans="1:3" ht="18">
      <c r="A2541" s="4">
        <v>2540</v>
      </c>
      <c r="B2541" s="4">
        <v>84681000</v>
      </c>
      <c r="C2541" s="5" t="s">
        <v>911</v>
      </c>
    </row>
    <row r="2542" spans="1:3" ht="18">
      <c r="A2542" s="4">
        <v>2541</v>
      </c>
      <c r="B2542" s="4">
        <v>84682000</v>
      </c>
      <c r="C2542" s="5" t="s">
        <v>912</v>
      </c>
    </row>
    <row r="2543" spans="1:3" ht="18">
      <c r="A2543" s="4">
        <v>2542</v>
      </c>
      <c r="B2543" s="4">
        <v>84688000</v>
      </c>
      <c r="C2543" s="5" t="s">
        <v>780</v>
      </c>
    </row>
    <row r="2544" spans="1:3" ht="18">
      <c r="A2544" s="4">
        <v>2543</v>
      </c>
      <c r="B2544" s="4">
        <v>84689000</v>
      </c>
      <c r="C2544" s="5" t="s">
        <v>54</v>
      </c>
    </row>
    <row r="2545" spans="1:3" ht="18">
      <c r="A2545" s="4">
        <v>2544</v>
      </c>
      <c r="B2545" s="4">
        <v>84741000</v>
      </c>
      <c r="C2545" s="5" t="s">
        <v>913</v>
      </c>
    </row>
    <row r="2546" spans="1:3" ht="18">
      <c r="A2546" s="4">
        <v>2545</v>
      </c>
      <c r="B2546" s="4">
        <v>84742000</v>
      </c>
      <c r="C2546" s="5" t="s">
        <v>914</v>
      </c>
    </row>
    <row r="2547" spans="1:3" ht="18">
      <c r="A2547" s="4">
        <v>2546</v>
      </c>
      <c r="B2547" s="4">
        <v>84743200</v>
      </c>
      <c r="C2547" s="5" t="s">
        <v>915</v>
      </c>
    </row>
    <row r="2548" spans="1:3" ht="18">
      <c r="A2548" s="4">
        <v>2547</v>
      </c>
      <c r="B2548" s="4">
        <v>84743900</v>
      </c>
      <c r="C2548" s="5" t="s">
        <v>8</v>
      </c>
    </row>
    <row r="2549" spans="1:3" ht="18">
      <c r="A2549" s="4">
        <v>2548</v>
      </c>
      <c r="B2549" s="4">
        <v>84748010</v>
      </c>
      <c r="C2549" s="5" t="s">
        <v>916</v>
      </c>
    </row>
    <row r="2550" spans="1:3" ht="18">
      <c r="A2550" s="4">
        <v>2549</v>
      </c>
      <c r="B2550" s="4">
        <v>84748090</v>
      </c>
      <c r="C2550" s="5" t="s">
        <v>917</v>
      </c>
    </row>
    <row r="2551" spans="1:3" ht="18">
      <c r="A2551" s="4">
        <v>2550</v>
      </c>
      <c r="B2551" s="4">
        <v>84749010</v>
      </c>
      <c r="C2551" s="5" t="s">
        <v>918</v>
      </c>
    </row>
    <row r="2552" spans="1:3" ht="18">
      <c r="A2552" s="4">
        <v>2551</v>
      </c>
      <c r="B2552" s="4">
        <v>84749090</v>
      </c>
      <c r="C2552" s="5" t="s">
        <v>71</v>
      </c>
    </row>
    <row r="2553" spans="1:3" ht="36">
      <c r="A2553" s="4">
        <v>2552</v>
      </c>
      <c r="B2553" s="4">
        <v>84751000</v>
      </c>
      <c r="C2553" s="5" t="s">
        <v>919</v>
      </c>
    </row>
    <row r="2554" spans="1:3" ht="18">
      <c r="A2554" s="4">
        <v>2553</v>
      </c>
      <c r="B2554" s="4">
        <v>84752100</v>
      </c>
      <c r="C2554" s="5" t="s">
        <v>920</v>
      </c>
    </row>
    <row r="2555" spans="1:3" ht="18">
      <c r="A2555" s="4">
        <v>2554</v>
      </c>
      <c r="B2555" s="4">
        <v>84752900</v>
      </c>
      <c r="C2555" s="5" t="s">
        <v>8</v>
      </c>
    </row>
    <row r="2556" spans="1:3" ht="18">
      <c r="A2556" s="4">
        <v>2555</v>
      </c>
      <c r="B2556" s="4">
        <v>84759000</v>
      </c>
      <c r="C2556" s="5" t="s">
        <v>54</v>
      </c>
    </row>
    <row r="2557" spans="1:3" ht="18">
      <c r="A2557" s="4">
        <v>2556</v>
      </c>
      <c r="B2557" s="4">
        <v>84771000</v>
      </c>
      <c r="C2557" s="5" t="s">
        <v>921</v>
      </c>
    </row>
    <row r="2558" spans="1:3" ht="18">
      <c r="A2558" s="4">
        <v>2557</v>
      </c>
      <c r="B2558" s="4">
        <v>84772000</v>
      </c>
      <c r="C2558" s="5" t="s">
        <v>922</v>
      </c>
    </row>
    <row r="2559" spans="1:3" ht="18">
      <c r="A2559" s="4">
        <v>2558</v>
      </c>
      <c r="B2559" s="4">
        <v>84773000</v>
      </c>
      <c r="C2559" s="5" t="s">
        <v>923</v>
      </c>
    </row>
    <row r="2560" spans="1:3" ht="18">
      <c r="A2560" s="4">
        <v>2559</v>
      </c>
      <c r="B2560" s="4">
        <v>84774000</v>
      </c>
      <c r="C2560" s="5" t="s">
        <v>924</v>
      </c>
    </row>
    <row r="2561" spans="1:3" ht="36">
      <c r="A2561" s="4">
        <v>2560</v>
      </c>
      <c r="B2561" s="4">
        <v>84775100</v>
      </c>
      <c r="C2561" s="5" t="s">
        <v>925</v>
      </c>
    </row>
    <row r="2562" spans="1:3" ht="18">
      <c r="A2562" s="4">
        <v>2561</v>
      </c>
      <c r="B2562" s="4">
        <v>84775900</v>
      </c>
      <c r="C2562" s="5" t="s">
        <v>835</v>
      </c>
    </row>
    <row r="2563" spans="1:3" ht="18">
      <c r="A2563" s="4">
        <v>2562</v>
      </c>
      <c r="B2563" s="4">
        <v>84778000</v>
      </c>
      <c r="C2563" s="5" t="s">
        <v>780</v>
      </c>
    </row>
    <row r="2564" spans="1:3" ht="18">
      <c r="A2564" s="4">
        <v>2563</v>
      </c>
      <c r="B2564" s="4">
        <v>84779000</v>
      </c>
      <c r="C2564" s="5" t="s">
        <v>54</v>
      </c>
    </row>
    <row r="2565" spans="1:3" ht="18">
      <c r="A2565" s="4">
        <v>2564</v>
      </c>
      <c r="B2565" s="4">
        <v>84781000</v>
      </c>
      <c r="C2565" s="5" t="s">
        <v>797</v>
      </c>
    </row>
    <row r="2566" spans="1:3" ht="18">
      <c r="A2566" s="4">
        <v>2565</v>
      </c>
      <c r="B2566" s="4">
        <v>84789000</v>
      </c>
      <c r="C2566" s="5" t="s">
        <v>926</v>
      </c>
    </row>
    <row r="2567" spans="1:3" ht="36">
      <c r="A2567" s="4">
        <v>2566</v>
      </c>
      <c r="B2567" s="4">
        <v>84792000</v>
      </c>
      <c r="C2567" s="5" t="s">
        <v>927</v>
      </c>
    </row>
    <row r="2568" spans="1:3" ht="18">
      <c r="A2568" s="4">
        <v>2567</v>
      </c>
      <c r="B2568" s="4">
        <v>84793010</v>
      </c>
      <c r="C2568" s="5" t="s">
        <v>928</v>
      </c>
    </row>
    <row r="2569" spans="1:3" ht="18">
      <c r="A2569" s="4">
        <v>2568</v>
      </c>
      <c r="B2569" s="4">
        <v>84793090</v>
      </c>
      <c r="C2569" s="5" t="s">
        <v>929</v>
      </c>
    </row>
    <row r="2570" spans="1:3" ht="18">
      <c r="A2570" s="4">
        <v>2569</v>
      </c>
      <c r="B2570" s="4">
        <v>84794000</v>
      </c>
      <c r="C2570" s="5" t="s">
        <v>930</v>
      </c>
    </row>
    <row r="2571" spans="1:3" ht="36">
      <c r="A2571" s="4">
        <v>2570</v>
      </c>
      <c r="B2571" s="4">
        <v>84795000</v>
      </c>
      <c r="C2571" s="5" t="s">
        <v>931</v>
      </c>
    </row>
    <row r="2572" spans="1:3" ht="18">
      <c r="A2572" s="4">
        <v>2571</v>
      </c>
      <c r="B2572" s="4">
        <v>84797900</v>
      </c>
      <c r="C2572" s="5" t="s">
        <v>8</v>
      </c>
    </row>
    <row r="2573" spans="1:3" ht="18">
      <c r="A2573" s="4">
        <v>2572</v>
      </c>
      <c r="B2573" s="4">
        <v>84798100</v>
      </c>
      <c r="C2573" s="5" t="s">
        <v>932</v>
      </c>
    </row>
    <row r="2574" spans="1:3" ht="36">
      <c r="A2574" s="4">
        <v>2573</v>
      </c>
      <c r="B2574" s="4">
        <v>84798200</v>
      </c>
      <c r="C2574" s="5" t="s">
        <v>933</v>
      </c>
    </row>
    <row r="2575" spans="1:3" ht="18">
      <c r="A2575" s="4">
        <v>2574</v>
      </c>
      <c r="B2575" s="4">
        <v>84798300</v>
      </c>
      <c r="C2575" s="5" t="s">
        <v>934</v>
      </c>
    </row>
    <row r="2576" spans="1:3" ht="18">
      <c r="A2576" s="4">
        <v>2575</v>
      </c>
      <c r="B2576" s="4">
        <v>84798930</v>
      </c>
      <c r="C2576" s="5" t="s">
        <v>935</v>
      </c>
    </row>
    <row r="2577" spans="1:3" ht="18">
      <c r="A2577" s="4">
        <v>2576</v>
      </c>
      <c r="B2577" s="4">
        <v>84798940</v>
      </c>
      <c r="C2577" s="5" t="s">
        <v>936</v>
      </c>
    </row>
    <row r="2578" spans="1:3" ht="18">
      <c r="A2578" s="4">
        <v>2577</v>
      </c>
      <c r="B2578" s="4">
        <v>84798950</v>
      </c>
      <c r="C2578" s="5" t="s">
        <v>937</v>
      </c>
    </row>
    <row r="2579" spans="1:3" ht="36">
      <c r="A2579" s="4">
        <v>2578</v>
      </c>
      <c r="B2579" s="4">
        <v>84798965</v>
      </c>
      <c r="C2579" s="5" t="s">
        <v>938</v>
      </c>
    </row>
    <row r="2580" spans="1:3" ht="18">
      <c r="A2580" s="4">
        <v>2579</v>
      </c>
      <c r="B2580" s="4">
        <v>84798980</v>
      </c>
      <c r="C2580" s="5" t="s">
        <v>939</v>
      </c>
    </row>
    <row r="2581" spans="1:3" ht="18">
      <c r="A2581" s="4">
        <v>2580</v>
      </c>
      <c r="B2581" s="4">
        <v>84798985</v>
      </c>
      <c r="C2581" s="5" t="s">
        <v>940</v>
      </c>
    </row>
    <row r="2582" spans="1:3" ht="18">
      <c r="A2582" s="4">
        <v>2581</v>
      </c>
      <c r="B2582" s="4">
        <v>84798986</v>
      </c>
      <c r="C2582" s="5" t="s">
        <v>941</v>
      </c>
    </row>
    <row r="2583" spans="1:3" ht="18">
      <c r="A2583" s="4">
        <v>2582</v>
      </c>
      <c r="B2583" s="4">
        <v>84798987</v>
      </c>
      <c r="C2583" s="5" t="s">
        <v>942</v>
      </c>
    </row>
    <row r="2584" spans="1:3" ht="18">
      <c r="A2584" s="4">
        <v>2583</v>
      </c>
      <c r="B2584" s="4">
        <v>84798989</v>
      </c>
      <c r="C2584" s="5" t="s">
        <v>943</v>
      </c>
    </row>
    <row r="2585" spans="1:3" ht="18">
      <c r="A2585" s="4">
        <v>2584</v>
      </c>
      <c r="B2585" s="4">
        <v>84798990</v>
      </c>
      <c r="C2585" s="5" t="s">
        <v>47</v>
      </c>
    </row>
    <row r="2586" spans="1:3" ht="18">
      <c r="A2586" s="4">
        <v>2585</v>
      </c>
      <c r="B2586" s="4">
        <v>84799090</v>
      </c>
      <c r="C2586" s="5" t="s">
        <v>40</v>
      </c>
    </row>
    <row r="2587" spans="1:3" ht="18">
      <c r="A2587" s="4">
        <v>2586</v>
      </c>
      <c r="B2587" s="4">
        <v>84801000</v>
      </c>
      <c r="C2587" s="5" t="s">
        <v>944</v>
      </c>
    </row>
    <row r="2588" spans="1:3" ht="18">
      <c r="A2588" s="4">
        <v>2587</v>
      </c>
      <c r="B2588" s="4">
        <v>84802000</v>
      </c>
      <c r="C2588" s="5" t="s">
        <v>945</v>
      </c>
    </row>
    <row r="2589" spans="1:3" ht="18">
      <c r="A2589" s="4">
        <v>2588</v>
      </c>
      <c r="B2589" s="4">
        <v>84803000</v>
      </c>
      <c r="C2589" s="5" t="s">
        <v>946</v>
      </c>
    </row>
    <row r="2590" spans="1:3" ht="18">
      <c r="A2590" s="4">
        <v>2589</v>
      </c>
      <c r="B2590" s="4">
        <v>84804100</v>
      </c>
      <c r="C2590" s="5" t="s">
        <v>947</v>
      </c>
    </row>
    <row r="2591" spans="1:3" ht="18">
      <c r="A2591" s="4">
        <v>2590</v>
      </c>
      <c r="B2591" s="4">
        <v>84804900</v>
      </c>
      <c r="C2591" s="5" t="s">
        <v>8</v>
      </c>
    </row>
    <row r="2592" spans="1:3" ht="18">
      <c r="A2592" s="4">
        <v>2591</v>
      </c>
      <c r="B2592" s="4">
        <v>84805000</v>
      </c>
      <c r="C2592" s="5" t="s">
        <v>948</v>
      </c>
    </row>
    <row r="2593" spans="1:3" ht="18">
      <c r="A2593" s="4">
        <v>2592</v>
      </c>
      <c r="B2593" s="4">
        <v>84806000</v>
      </c>
      <c r="C2593" s="5" t="s">
        <v>949</v>
      </c>
    </row>
    <row r="2594" spans="1:3" ht="18">
      <c r="A2594" s="4">
        <v>2593</v>
      </c>
      <c r="B2594" s="4">
        <v>84807100</v>
      </c>
      <c r="C2594" s="5" t="s">
        <v>947</v>
      </c>
    </row>
    <row r="2595" spans="1:3" ht="18">
      <c r="A2595" s="4">
        <v>2594</v>
      </c>
      <c r="B2595" s="4">
        <v>84807900</v>
      </c>
      <c r="C2595" s="5" t="s">
        <v>8</v>
      </c>
    </row>
    <row r="2596" spans="1:3" ht="18">
      <c r="A2596" s="4">
        <v>2595</v>
      </c>
      <c r="B2596" s="4">
        <v>84811090</v>
      </c>
      <c r="C2596" s="5" t="s">
        <v>47</v>
      </c>
    </row>
    <row r="2597" spans="1:3" ht="18">
      <c r="A2597" s="4">
        <v>2596</v>
      </c>
      <c r="B2597" s="4">
        <v>84812010</v>
      </c>
      <c r="C2597" s="5" t="s">
        <v>950</v>
      </c>
    </row>
    <row r="2598" spans="1:3" ht="18">
      <c r="A2598" s="4">
        <v>2597</v>
      </c>
      <c r="B2598" s="4">
        <v>84812090</v>
      </c>
      <c r="C2598" s="5" t="s">
        <v>47</v>
      </c>
    </row>
    <row r="2599" spans="1:3" ht="18">
      <c r="A2599" s="4">
        <v>2598</v>
      </c>
      <c r="B2599" s="4">
        <v>84813000</v>
      </c>
      <c r="C2599" s="5" t="s">
        <v>951</v>
      </c>
    </row>
    <row r="2600" spans="1:3" ht="18">
      <c r="A2600" s="4">
        <v>2599</v>
      </c>
      <c r="B2600" s="4">
        <v>84814000</v>
      </c>
      <c r="C2600" s="5" t="s">
        <v>952</v>
      </c>
    </row>
    <row r="2601" spans="1:3" ht="36">
      <c r="A2601" s="4">
        <v>2600</v>
      </c>
      <c r="B2601" s="4">
        <v>84818082</v>
      </c>
      <c r="C2601" s="5" t="s">
        <v>953</v>
      </c>
    </row>
    <row r="2602" spans="1:3" ht="18">
      <c r="A2602" s="4">
        <v>2601</v>
      </c>
      <c r="B2602" s="4">
        <v>84818090</v>
      </c>
      <c r="C2602" s="5" t="s">
        <v>71</v>
      </c>
    </row>
    <row r="2603" spans="1:3" ht="18">
      <c r="A2603" s="4">
        <v>2602</v>
      </c>
      <c r="B2603" s="4">
        <v>84819030</v>
      </c>
      <c r="C2603" s="5" t="s">
        <v>954</v>
      </c>
    </row>
    <row r="2604" spans="1:3" ht="18">
      <c r="A2604" s="4">
        <v>2603</v>
      </c>
      <c r="B2604" s="4">
        <v>84819090</v>
      </c>
      <c r="C2604" s="5" t="s">
        <v>71</v>
      </c>
    </row>
    <row r="2605" spans="1:3" ht="18">
      <c r="A2605" s="4">
        <v>2604</v>
      </c>
      <c r="B2605" s="4">
        <v>84821000</v>
      </c>
      <c r="C2605" s="5" t="s">
        <v>955</v>
      </c>
    </row>
    <row r="2606" spans="1:3" ht="18">
      <c r="A2606" s="4">
        <v>2605</v>
      </c>
      <c r="B2606" s="4">
        <v>84822000</v>
      </c>
      <c r="C2606" s="5" t="s">
        <v>956</v>
      </c>
    </row>
    <row r="2607" spans="1:3" ht="18">
      <c r="A2607" s="4">
        <v>2606</v>
      </c>
      <c r="B2607" s="4">
        <v>84823000</v>
      </c>
      <c r="C2607" s="5" t="s">
        <v>957</v>
      </c>
    </row>
    <row r="2608" spans="1:3" ht="36">
      <c r="A2608" s="4">
        <v>2607</v>
      </c>
      <c r="B2608" s="4">
        <v>84824000</v>
      </c>
      <c r="C2608" s="5" t="s">
        <v>958</v>
      </c>
    </row>
    <row r="2609" spans="1:3" ht="36">
      <c r="A2609" s="4">
        <v>2608</v>
      </c>
      <c r="B2609" s="4">
        <v>84825000</v>
      </c>
      <c r="C2609" s="5" t="s">
        <v>959</v>
      </c>
    </row>
    <row r="2610" spans="1:3" ht="18">
      <c r="A2610" s="4">
        <v>2609</v>
      </c>
      <c r="B2610" s="4">
        <v>84828000</v>
      </c>
      <c r="C2610" s="5" t="s">
        <v>960</v>
      </c>
    </row>
    <row r="2611" spans="1:3" ht="18">
      <c r="A2611" s="4">
        <v>2610</v>
      </c>
      <c r="B2611" s="4">
        <v>84829100</v>
      </c>
      <c r="C2611" s="5" t="s">
        <v>961</v>
      </c>
    </row>
    <row r="2612" spans="1:3" ht="18">
      <c r="A2612" s="4">
        <v>2611</v>
      </c>
      <c r="B2612" s="4">
        <v>84829900</v>
      </c>
      <c r="C2612" s="5" t="s">
        <v>8</v>
      </c>
    </row>
    <row r="2613" spans="1:3" ht="18">
      <c r="A2613" s="4">
        <v>2612</v>
      </c>
      <c r="B2613" s="4">
        <v>84831090</v>
      </c>
      <c r="C2613" s="5" t="s">
        <v>47</v>
      </c>
    </row>
    <row r="2614" spans="1:3" ht="36">
      <c r="A2614" s="4">
        <v>2613</v>
      </c>
      <c r="B2614" s="4">
        <v>84833000</v>
      </c>
      <c r="C2614" s="5" t="s">
        <v>962</v>
      </c>
    </row>
    <row r="2615" spans="1:3" ht="18">
      <c r="A2615" s="4">
        <v>2614</v>
      </c>
      <c r="B2615" s="4">
        <v>84834010</v>
      </c>
      <c r="C2615" s="5" t="s">
        <v>963</v>
      </c>
    </row>
    <row r="2616" spans="1:3" ht="18">
      <c r="A2616" s="4">
        <v>2615</v>
      </c>
      <c r="B2616" s="4">
        <v>84834090</v>
      </c>
      <c r="C2616" s="5" t="s">
        <v>47</v>
      </c>
    </row>
    <row r="2617" spans="1:3" ht="18">
      <c r="A2617" s="4">
        <v>2616</v>
      </c>
      <c r="B2617" s="4">
        <v>84835000</v>
      </c>
      <c r="C2617" s="5" t="s">
        <v>964</v>
      </c>
    </row>
    <row r="2618" spans="1:3" ht="18">
      <c r="A2618" s="4">
        <v>2617</v>
      </c>
      <c r="B2618" s="4">
        <v>84842040</v>
      </c>
      <c r="C2618" s="5" t="s">
        <v>965</v>
      </c>
    </row>
    <row r="2619" spans="1:3" ht="18">
      <c r="A2619" s="4">
        <v>2618</v>
      </c>
      <c r="B2619" s="4">
        <v>84851000</v>
      </c>
      <c r="C2619" s="5" t="s">
        <v>966</v>
      </c>
    </row>
    <row r="2620" spans="1:3" ht="18">
      <c r="A2620" s="4">
        <v>2619</v>
      </c>
      <c r="B2620" s="4">
        <v>84852000</v>
      </c>
      <c r="C2620" s="5" t="s">
        <v>967</v>
      </c>
    </row>
    <row r="2621" spans="1:3" ht="18">
      <c r="A2621" s="4">
        <v>2620</v>
      </c>
      <c r="B2621" s="4">
        <v>84853000</v>
      </c>
      <c r="C2621" s="5" t="s">
        <v>968</v>
      </c>
    </row>
    <row r="2622" spans="1:3" ht="18">
      <c r="A2622" s="4">
        <v>2621</v>
      </c>
      <c r="B2622" s="4">
        <v>84858000</v>
      </c>
      <c r="C2622" s="5" t="s">
        <v>888</v>
      </c>
    </row>
    <row r="2623" spans="1:3" ht="18">
      <c r="A2623" s="4">
        <v>2622</v>
      </c>
      <c r="B2623" s="4">
        <v>84859000</v>
      </c>
      <c r="C2623" s="5" t="s">
        <v>969</v>
      </c>
    </row>
    <row r="2624" spans="1:3" ht="18">
      <c r="A2624" s="4">
        <v>2623</v>
      </c>
      <c r="B2624" s="4">
        <v>84861000</v>
      </c>
      <c r="C2624" s="5" t="s">
        <v>970</v>
      </c>
    </row>
    <row r="2625" spans="1:3" ht="18">
      <c r="A2625" s="4">
        <v>2624</v>
      </c>
      <c r="B2625" s="4">
        <v>84862000</v>
      </c>
      <c r="C2625" s="5" t="s">
        <v>971</v>
      </c>
    </row>
    <row r="2626" spans="1:3" ht="18">
      <c r="A2626" s="4">
        <v>2625</v>
      </c>
      <c r="B2626" s="4">
        <v>84863000</v>
      </c>
      <c r="C2626" s="5" t="s">
        <v>972</v>
      </c>
    </row>
    <row r="2627" spans="1:3" ht="18">
      <c r="A2627" s="4">
        <v>2626</v>
      </c>
      <c r="B2627" s="4">
        <v>84864000</v>
      </c>
      <c r="C2627" s="5" t="s">
        <v>973</v>
      </c>
    </row>
    <row r="2628" spans="1:3" ht="18">
      <c r="A2628" s="4">
        <v>2627</v>
      </c>
      <c r="B2628" s="4">
        <v>84869000</v>
      </c>
      <c r="C2628" s="5" t="s">
        <v>974</v>
      </c>
    </row>
    <row r="2629" spans="1:3" ht="18">
      <c r="A2629" s="4">
        <v>2628</v>
      </c>
      <c r="B2629" s="4">
        <v>84879000</v>
      </c>
      <c r="C2629" s="5" t="s">
        <v>12</v>
      </c>
    </row>
    <row r="2630" spans="1:3" ht="18">
      <c r="A2630" s="4">
        <v>2629</v>
      </c>
      <c r="B2630" s="4">
        <v>85022010</v>
      </c>
      <c r="C2630" s="5" t="s">
        <v>975</v>
      </c>
    </row>
    <row r="2631" spans="1:3" ht="18">
      <c r="A2631" s="4">
        <v>2630</v>
      </c>
      <c r="B2631" s="4">
        <v>85023110</v>
      </c>
      <c r="C2631" s="5" t="s">
        <v>976</v>
      </c>
    </row>
    <row r="2632" spans="1:3" ht="18">
      <c r="A2632" s="4">
        <v>2631</v>
      </c>
      <c r="B2632" s="4">
        <v>85023190</v>
      </c>
      <c r="C2632" s="5" t="s">
        <v>47</v>
      </c>
    </row>
    <row r="2633" spans="1:3" ht="18">
      <c r="A2633" s="4">
        <v>2632</v>
      </c>
      <c r="B2633" s="4">
        <v>85023990</v>
      </c>
      <c r="C2633" s="5" t="s">
        <v>47</v>
      </c>
    </row>
    <row r="2634" spans="1:3" ht="18">
      <c r="A2634" s="4">
        <v>2633</v>
      </c>
      <c r="B2634" s="4">
        <v>85152110</v>
      </c>
      <c r="C2634" s="5" t="s">
        <v>977</v>
      </c>
    </row>
    <row r="2635" spans="1:3" ht="18">
      <c r="A2635" s="4">
        <v>2634</v>
      </c>
      <c r="B2635" s="4">
        <v>85158010</v>
      </c>
      <c r="C2635" s="5" t="s">
        <v>978</v>
      </c>
    </row>
    <row r="2636" spans="1:3" ht="18">
      <c r="A2636" s="4">
        <v>2635</v>
      </c>
      <c r="B2636" s="4">
        <v>85158090</v>
      </c>
      <c r="C2636" s="5" t="s">
        <v>47</v>
      </c>
    </row>
    <row r="2637" spans="1:3" ht="18">
      <c r="A2637" s="4">
        <v>2636</v>
      </c>
      <c r="B2637" s="4">
        <v>25010030</v>
      </c>
      <c r="C2637" s="5" t="s">
        <v>1945</v>
      </c>
    </row>
    <row r="2638" spans="1:3" ht="18">
      <c r="A2638" s="4">
        <v>2637</v>
      </c>
      <c r="B2638" s="4">
        <v>25010090</v>
      </c>
      <c r="C2638" s="5" t="s">
        <v>156</v>
      </c>
    </row>
    <row r="2639" spans="1:3" ht="18">
      <c r="A2639" s="4">
        <v>2638</v>
      </c>
      <c r="B2639" s="4">
        <v>25020000</v>
      </c>
      <c r="C2639" s="5" t="s">
        <v>1946</v>
      </c>
    </row>
    <row r="2640" spans="1:3" ht="18">
      <c r="A2640" s="4">
        <v>2639</v>
      </c>
      <c r="B2640" s="4">
        <v>25030010</v>
      </c>
      <c r="C2640" s="5" t="s">
        <v>1947</v>
      </c>
    </row>
    <row r="2641" spans="1:3" ht="18">
      <c r="A2641" s="4">
        <v>2640</v>
      </c>
      <c r="B2641" s="4">
        <v>25030090</v>
      </c>
      <c r="C2641" s="5" t="s">
        <v>156</v>
      </c>
    </row>
    <row r="2642" spans="1:3" ht="18">
      <c r="A2642" s="4">
        <v>2641</v>
      </c>
      <c r="B2642" s="4">
        <v>25041010</v>
      </c>
      <c r="C2642" s="5" t="s">
        <v>1948</v>
      </c>
    </row>
    <row r="2643" spans="1:3" ht="18">
      <c r="A2643" s="4">
        <v>2642</v>
      </c>
      <c r="B2643" s="4">
        <v>25041090</v>
      </c>
      <c r="C2643" s="5" t="s">
        <v>156</v>
      </c>
    </row>
    <row r="2644" spans="1:3" ht="18">
      <c r="A2644" s="4">
        <v>2643</v>
      </c>
      <c r="B2644" s="4">
        <v>25049000</v>
      </c>
      <c r="C2644" s="5" t="s">
        <v>12</v>
      </c>
    </row>
    <row r="2645" spans="1:3" ht="18">
      <c r="A2645" s="4">
        <v>2644</v>
      </c>
      <c r="B2645" s="4">
        <v>25051010</v>
      </c>
      <c r="C2645" s="5" t="s">
        <v>1949</v>
      </c>
    </row>
    <row r="2646" spans="1:3" ht="18">
      <c r="A2646" s="4">
        <v>2645</v>
      </c>
      <c r="B2646" s="4">
        <v>25051090</v>
      </c>
      <c r="C2646" s="5" t="s">
        <v>156</v>
      </c>
    </row>
    <row r="2647" spans="1:3" ht="18">
      <c r="A2647" s="4">
        <v>2646</v>
      </c>
      <c r="B2647" s="4">
        <v>25059000</v>
      </c>
      <c r="C2647" s="5" t="s">
        <v>12</v>
      </c>
    </row>
    <row r="2648" spans="1:3" ht="36">
      <c r="A2648" s="4">
        <v>2647</v>
      </c>
      <c r="B2648" s="4">
        <v>25061010</v>
      </c>
      <c r="C2648" s="5" t="s">
        <v>1950</v>
      </c>
    </row>
    <row r="2649" spans="1:3" ht="18">
      <c r="A2649" s="4">
        <v>2648</v>
      </c>
      <c r="B2649" s="4">
        <v>25061090</v>
      </c>
      <c r="C2649" s="5" t="s">
        <v>156</v>
      </c>
    </row>
    <row r="2650" spans="1:3" ht="18">
      <c r="A2650" s="4">
        <v>2649</v>
      </c>
      <c r="B2650" s="4">
        <v>25062000</v>
      </c>
      <c r="C2650" s="5" t="s">
        <v>1951</v>
      </c>
    </row>
    <row r="2651" spans="1:3" ht="18">
      <c r="A2651" s="4">
        <v>2650</v>
      </c>
      <c r="B2651" s="4">
        <v>25070010</v>
      </c>
      <c r="C2651" s="5" t="s">
        <v>1952</v>
      </c>
    </row>
    <row r="2652" spans="1:3" ht="18">
      <c r="A2652" s="4">
        <v>2651</v>
      </c>
      <c r="B2652" s="4">
        <v>25070090</v>
      </c>
      <c r="C2652" s="5" t="s">
        <v>156</v>
      </c>
    </row>
    <row r="2653" spans="1:3" ht="18">
      <c r="A2653" s="4">
        <v>2652</v>
      </c>
      <c r="B2653" s="4">
        <v>25081000</v>
      </c>
      <c r="C2653" s="5" t="s">
        <v>1953</v>
      </c>
    </row>
    <row r="2654" spans="1:3" ht="18">
      <c r="A2654" s="4">
        <v>2653</v>
      </c>
      <c r="B2654" s="4">
        <v>25083000</v>
      </c>
      <c r="C2654" s="5" t="s">
        <v>1954</v>
      </c>
    </row>
    <row r="2655" spans="1:3" ht="18">
      <c r="A2655" s="4">
        <v>2654</v>
      </c>
      <c r="B2655" s="4">
        <v>25084090</v>
      </c>
      <c r="C2655" s="5" t="s">
        <v>47</v>
      </c>
    </row>
    <row r="2656" spans="1:3" ht="18">
      <c r="A2656" s="4">
        <v>2655</v>
      </c>
      <c r="B2656" s="4">
        <v>25085000</v>
      </c>
      <c r="C2656" s="5" t="s">
        <v>1955</v>
      </c>
    </row>
    <row r="2657" spans="1:3" ht="18">
      <c r="A2657" s="4">
        <v>2656</v>
      </c>
      <c r="B2657" s="4">
        <v>25086000</v>
      </c>
      <c r="C2657" s="5" t="s">
        <v>1956</v>
      </c>
    </row>
    <row r="2658" spans="1:3" ht="18">
      <c r="A2658" s="4">
        <v>2657</v>
      </c>
      <c r="B2658" s="4">
        <v>25087010</v>
      </c>
      <c r="C2658" s="5" t="s">
        <v>1957</v>
      </c>
    </row>
    <row r="2659" spans="1:3" ht="18">
      <c r="A2659" s="4">
        <v>2658</v>
      </c>
      <c r="B2659" s="4">
        <v>25087020</v>
      </c>
      <c r="C2659" s="5" t="s">
        <v>1958</v>
      </c>
    </row>
    <row r="2660" spans="1:3" ht="18">
      <c r="A2660" s="4">
        <v>2659</v>
      </c>
      <c r="B2660" s="4">
        <v>25090010</v>
      </c>
      <c r="C2660" s="5" t="s">
        <v>1959</v>
      </c>
    </row>
    <row r="2661" spans="1:3" ht="18">
      <c r="A2661" s="4">
        <v>2660</v>
      </c>
      <c r="B2661" s="4">
        <v>25090090</v>
      </c>
      <c r="C2661" s="5" t="s">
        <v>156</v>
      </c>
    </row>
    <row r="2662" spans="1:3" ht="18">
      <c r="A2662" s="4">
        <v>2661</v>
      </c>
      <c r="B2662" s="4">
        <v>25101000</v>
      </c>
      <c r="C2662" s="5" t="s">
        <v>1960</v>
      </c>
    </row>
    <row r="2663" spans="1:3" ht="18">
      <c r="A2663" s="4">
        <v>2662</v>
      </c>
      <c r="B2663" s="4">
        <v>25102000</v>
      </c>
      <c r="C2663" s="5" t="s">
        <v>1961</v>
      </c>
    </row>
    <row r="2664" spans="1:3" ht="18">
      <c r="A2664" s="4">
        <v>2663</v>
      </c>
      <c r="B2664" s="4">
        <v>25111010</v>
      </c>
      <c r="C2664" s="5" t="s">
        <v>1962</v>
      </c>
    </row>
    <row r="2665" spans="1:3" ht="18">
      <c r="A2665" s="4">
        <v>2664</v>
      </c>
      <c r="B2665" s="4">
        <v>25111090</v>
      </c>
      <c r="C2665" s="5" t="s">
        <v>156</v>
      </c>
    </row>
    <row r="2666" spans="1:3" ht="18">
      <c r="A2666" s="4">
        <v>2665</v>
      </c>
      <c r="B2666" s="4">
        <v>25112000</v>
      </c>
      <c r="C2666" s="5" t="s">
        <v>1963</v>
      </c>
    </row>
    <row r="2667" spans="1:3" ht="36">
      <c r="A2667" s="4">
        <v>2666</v>
      </c>
      <c r="B2667" s="4">
        <v>25120000</v>
      </c>
      <c r="C2667" s="5" t="s">
        <v>1964</v>
      </c>
    </row>
    <row r="2668" spans="1:3" ht="18">
      <c r="A2668" s="4">
        <v>2667</v>
      </c>
      <c r="B2668" s="4">
        <v>25132090</v>
      </c>
      <c r="C2668" s="5" t="s">
        <v>156</v>
      </c>
    </row>
    <row r="2669" spans="1:3" ht="18">
      <c r="A2669" s="4">
        <v>2668</v>
      </c>
      <c r="B2669" s="4">
        <v>25151130</v>
      </c>
      <c r="C2669" s="5" t="s">
        <v>1965</v>
      </c>
    </row>
    <row r="2670" spans="1:3" ht="18">
      <c r="A2670" s="4">
        <v>2669</v>
      </c>
      <c r="B2670" s="4">
        <v>25161100</v>
      </c>
      <c r="C2670" s="5" t="s">
        <v>1966</v>
      </c>
    </row>
    <row r="2671" spans="1:3" ht="36">
      <c r="A2671" s="4">
        <v>2670</v>
      </c>
      <c r="B2671" s="4">
        <v>25172000</v>
      </c>
      <c r="C2671" s="5" t="s">
        <v>1967</v>
      </c>
    </row>
    <row r="2672" spans="1:3" ht="18">
      <c r="A2672" s="4">
        <v>2671</v>
      </c>
      <c r="B2672" s="4">
        <v>25173000</v>
      </c>
      <c r="C2672" s="5" t="s">
        <v>1968</v>
      </c>
    </row>
    <row r="2673" spans="1:3" ht="18">
      <c r="A2673" s="4">
        <v>2672</v>
      </c>
      <c r="B2673" s="4">
        <v>25181000</v>
      </c>
      <c r="C2673" s="5" t="s">
        <v>1969</v>
      </c>
    </row>
    <row r="2674" spans="1:3" ht="18">
      <c r="A2674" s="4">
        <v>2673</v>
      </c>
      <c r="B2674" s="4">
        <v>25191000</v>
      </c>
      <c r="C2674" s="5" t="s">
        <v>1970</v>
      </c>
    </row>
    <row r="2675" spans="1:3" ht="36">
      <c r="A2675" s="4">
        <v>2674</v>
      </c>
      <c r="B2675" s="4">
        <v>25199010</v>
      </c>
      <c r="C2675" s="5" t="s">
        <v>1971</v>
      </c>
    </row>
    <row r="2676" spans="1:3" ht="18">
      <c r="A2676" s="4">
        <v>2675</v>
      </c>
      <c r="B2676" s="4">
        <v>25199020</v>
      </c>
      <c r="C2676" s="5" t="s">
        <v>1972</v>
      </c>
    </row>
    <row r="2677" spans="1:3" ht="18">
      <c r="A2677" s="4">
        <v>2676</v>
      </c>
      <c r="B2677" s="4">
        <v>25199030</v>
      </c>
      <c r="C2677" s="5" t="s">
        <v>1973</v>
      </c>
    </row>
    <row r="2678" spans="1:3" ht="18">
      <c r="A2678" s="4">
        <v>2677</v>
      </c>
      <c r="B2678" s="4">
        <v>25199090</v>
      </c>
      <c r="C2678" s="5" t="s">
        <v>156</v>
      </c>
    </row>
    <row r="2679" spans="1:3" ht="18">
      <c r="A2679" s="4">
        <v>2678</v>
      </c>
      <c r="B2679" s="4">
        <v>25221000</v>
      </c>
      <c r="C2679" s="5" t="s">
        <v>1974</v>
      </c>
    </row>
    <row r="2680" spans="1:3" ht="18">
      <c r="A2680" s="4">
        <v>2679</v>
      </c>
      <c r="B2680" s="4">
        <v>25222000</v>
      </c>
      <c r="C2680" s="5" t="s">
        <v>1975</v>
      </c>
    </row>
    <row r="2681" spans="1:3" ht="18">
      <c r="A2681" s="4">
        <v>2680</v>
      </c>
      <c r="B2681" s="4">
        <v>25223000</v>
      </c>
      <c r="C2681" s="5" t="s">
        <v>1976</v>
      </c>
    </row>
    <row r="2682" spans="1:3" ht="18">
      <c r="A2682" s="4">
        <v>2681</v>
      </c>
      <c r="B2682" s="4">
        <v>25233000</v>
      </c>
      <c r="C2682" s="5" t="s">
        <v>1977</v>
      </c>
    </row>
    <row r="2683" spans="1:3" ht="18">
      <c r="A2683" s="4">
        <v>2682</v>
      </c>
      <c r="B2683" s="4">
        <v>25241000</v>
      </c>
      <c r="C2683" s="5" t="s">
        <v>1978</v>
      </c>
    </row>
    <row r="2684" spans="1:3" ht="18">
      <c r="A2684" s="4">
        <v>2683</v>
      </c>
      <c r="B2684" s="4">
        <v>25249000</v>
      </c>
      <c r="C2684" s="5" t="s">
        <v>12</v>
      </c>
    </row>
    <row r="2685" spans="1:3" ht="18">
      <c r="A2685" s="4">
        <v>2684</v>
      </c>
      <c r="B2685" s="4">
        <v>25251010</v>
      </c>
      <c r="C2685" s="5" t="s">
        <v>1979</v>
      </c>
    </row>
    <row r="2686" spans="1:3" ht="18">
      <c r="A2686" s="4">
        <v>2685</v>
      </c>
      <c r="B2686" s="4">
        <v>25251020</v>
      </c>
      <c r="C2686" s="5" t="s">
        <v>1980</v>
      </c>
    </row>
    <row r="2687" spans="1:3" ht="18">
      <c r="A2687" s="4">
        <v>2686</v>
      </c>
      <c r="B2687" s="4">
        <v>25251090</v>
      </c>
      <c r="C2687" s="5" t="s">
        <v>156</v>
      </c>
    </row>
    <row r="2688" spans="1:3" ht="18">
      <c r="A2688" s="4">
        <v>2687</v>
      </c>
      <c r="B2688" s="4">
        <v>25252010</v>
      </c>
      <c r="C2688" s="5" t="s">
        <v>1981</v>
      </c>
    </row>
    <row r="2689" spans="1:3" ht="18">
      <c r="A2689" s="4">
        <v>2688</v>
      </c>
      <c r="B2689" s="4">
        <v>25252090</v>
      </c>
      <c r="C2689" s="5" t="s">
        <v>156</v>
      </c>
    </row>
    <row r="2690" spans="1:3" ht="18">
      <c r="A2690" s="4">
        <v>2689</v>
      </c>
      <c r="B2690" s="4">
        <v>25253000</v>
      </c>
      <c r="C2690" s="5" t="s">
        <v>1982</v>
      </c>
    </row>
    <row r="2691" spans="1:3" ht="18">
      <c r="A2691" s="4">
        <v>2690</v>
      </c>
      <c r="B2691" s="4">
        <v>25261000</v>
      </c>
      <c r="C2691" s="5" t="s">
        <v>1983</v>
      </c>
    </row>
    <row r="2692" spans="1:3" ht="18">
      <c r="A2692" s="4">
        <v>2691</v>
      </c>
      <c r="B2692" s="4">
        <v>25262010</v>
      </c>
      <c r="C2692" s="5" t="s">
        <v>1984</v>
      </c>
    </row>
    <row r="2693" spans="1:3" ht="18">
      <c r="A2693" s="4">
        <v>2692</v>
      </c>
      <c r="B2693" s="4">
        <v>25262090</v>
      </c>
      <c r="C2693" s="5" t="s">
        <v>156</v>
      </c>
    </row>
    <row r="2694" spans="1:3" ht="54">
      <c r="A2694" s="4">
        <v>2693</v>
      </c>
      <c r="B2694" s="4">
        <v>25280000</v>
      </c>
      <c r="C2694" s="5" t="s">
        <v>1985</v>
      </c>
    </row>
    <row r="2695" spans="1:3" ht="18">
      <c r="A2695" s="4">
        <v>2694</v>
      </c>
      <c r="B2695" s="4">
        <v>25291000</v>
      </c>
      <c r="C2695" s="5" t="s">
        <v>1986</v>
      </c>
    </row>
    <row r="2696" spans="1:3" ht="18">
      <c r="A2696" s="4">
        <v>2695</v>
      </c>
      <c r="B2696" s="4">
        <v>25292100</v>
      </c>
      <c r="C2696" s="5" t="s">
        <v>1987</v>
      </c>
    </row>
    <row r="2697" spans="1:3" ht="18">
      <c r="A2697" s="4">
        <v>2696</v>
      </c>
      <c r="B2697" s="4">
        <v>25292200</v>
      </c>
      <c r="C2697" s="5" t="s">
        <v>1988</v>
      </c>
    </row>
    <row r="2698" spans="1:3" ht="18">
      <c r="A2698" s="4">
        <v>2697</v>
      </c>
      <c r="B2698" s="4">
        <v>25293010</v>
      </c>
      <c r="C2698" s="5" t="s">
        <v>1989</v>
      </c>
    </row>
    <row r="2699" spans="1:3" ht="18">
      <c r="A2699" s="4">
        <v>2698</v>
      </c>
      <c r="B2699" s="4">
        <v>25293090</v>
      </c>
      <c r="C2699" s="5" t="s">
        <v>156</v>
      </c>
    </row>
    <row r="2700" spans="1:3" ht="18">
      <c r="A2700" s="4">
        <v>2699</v>
      </c>
      <c r="B2700" s="4">
        <v>25301010</v>
      </c>
      <c r="C2700" s="5" t="s">
        <v>1990</v>
      </c>
    </row>
    <row r="2701" spans="1:3" ht="18">
      <c r="A2701" s="4">
        <v>2700</v>
      </c>
      <c r="B2701" s="4">
        <v>25301020</v>
      </c>
      <c r="C2701" s="5" t="s">
        <v>1991</v>
      </c>
    </row>
    <row r="2702" spans="1:3" ht="18">
      <c r="A2702" s="4">
        <v>2701</v>
      </c>
      <c r="B2702" s="4">
        <v>25302010</v>
      </c>
      <c r="C2702" s="5" t="s">
        <v>1992</v>
      </c>
    </row>
    <row r="2703" spans="1:3" ht="18">
      <c r="A2703" s="4">
        <v>2702</v>
      </c>
      <c r="B2703" s="4">
        <v>25302020</v>
      </c>
      <c r="C2703" s="5" t="s">
        <v>1993</v>
      </c>
    </row>
    <row r="2704" spans="1:3" ht="18">
      <c r="A2704" s="4">
        <v>2703</v>
      </c>
      <c r="B2704" s="4">
        <v>25309010</v>
      </c>
      <c r="C2704" s="5" t="s">
        <v>1994</v>
      </c>
    </row>
    <row r="2705" spans="1:3" ht="18">
      <c r="A2705" s="4">
        <v>2704</v>
      </c>
      <c r="B2705" s="4">
        <v>25309020</v>
      </c>
      <c r="C2705" s="5" t="s">
        <v>1995</v>
      </c>
    </row>
    <row r="2706" spans="1:3" ht="18">
      <c r="A2706" s="4">
        <v>2705</v>
      </c>
      <c r="B2706" s="4">
        <v>25309030</v>
      </c>
      <c r="C2706" s="5" t="s">
        <v>1996</v>
      </c>
    </row>
    <row r="2707" spans="1:3" ht="18">
      <c r="A2707" s="4">
        <v>2706</v>
      </c>
      <c r="B2707" s="4">
        <v>25309090</v>
      </c>
      <c r="C2707" s="5" t="s">
        <v>156</v>
      </c>
    </row>
    <row r="2708" spans="1:3" ht="18">
      <c r="A2708" s="4">
        <v>2707</v>
      </c>
      <c r="B2708" s="4">
        <v>26011200</v>
      </c>
      <c r="C2708" s="5" t="s">
        <v>1997</v>
      </c>
    </row>
    <row r="2709" spans="1:3" ht="36">
      <c r="A2709" s="4">
        <v>2708</v>
      </c>
      <c r="B2709" s="4">
        <v>26020000</v>
      </c>
      <c r="C2709" s="5" t="s">
        <v>1998</v>
      </c>
    </row>
    <row r="2710" spans="1:3" ht="18">
      <c r="A2710" s="4">
        <v>2709</v>
      </c>
      <c r="B2710" s="4">
        <v>26030010</v>
      </c>
      <c r="C2710" s="5" t="s">
        <v>1999</v>
      </c>
    </row>
    <row r="2711" spans="1:3" ht="18">
      <c r="A2711" s="4">
        <v>2710</v>
      </c>
      <c r="B2711" s="4">
        <v>26030090</v>
      </c>
      <c r="C2711" s="5" t="s">
        <v>2000</v>
      </c>
    </row>
    <row r="2712" spans="1:3" ht="18">
      <c r="A2712" s="4">
        <v>2711</v>
      </c>
      <c r="B2712" s="4">
        <v>26040000</v>
      </c>
      <c r="C2712" s="5" t="s">
        <v>2001</v>
      </c>
    </row>
    <row r="2713" spans="1:3" ht="18">
      <c r="A2713" s="4">
        <v>2712</v>
      </c>
      <c r="B2713" s="4">
        <v>26050000</v>
      </c>
      <c r="C2713" s="5" t="s">
        <v>2002</v>
      </c>
    </row>
    <row r="2714" spans="1:3" ht="18">
      <c r="A2714" s="4">
        <v>2713</v>
      </c>
      <c r="B2714" s="4">
        <v>26060000</v>
      </c>
      <c r="C2714" s="5" t="s">
        <v>2003</v>
      </c>
    </row>
    <row r="2715" spans="1:3" ht="18">
      <c r="A2715" s="4">
        <v>2714</v>
      </c>
      <c r="B2715" s="4">
        <v>26070010</v>
      </c>
      <c r="C2715" s="5" t="s">
        <v>2004</v>
      </c>
    </row>
    <row r="2716" spans="1:3" ht="18">
      <c r="A2716" s="4">
        <v>2715</v>
      </c>
      <c r="B2716" s="4">
        <v>26070020</v>
      </c>
      <c r="C2716" s="5" t="s">
        <v>2005</v>
      </c>
    </row>
    <row r="2717" spans="1:3" ht="18">
      <c r="A2717" s="4">
        <v>2716</v>
      </c>
      <c r="B2717" s="4">
        <v>26070030</v>
      </c>
      <c r="C2717" s="5" t="s">
        <v>2006</v>
      </c>
    </row>
    <row r="2718" spans="1:3" ht="18">
      <c r="A2718" s="4">
        <v>2717</v>
      </c>
      <c r="B2718" s="4">
        <v>26070090</v>
      </c>
      <c r="C2718" s="5" t="s">
        <v>40</v>
      </c>
    </row>
    <row r="2719" spans="1:3" ht="18">
      <c r="A2719" s="4">
        <v>2718</v>
      </c>
      <c r="B2719" s="4">
        <v>26080010</v>
      </c>
      <c r="C2719" s="5" t="s">
        <v>2007</v>
      </c>
    </row>
    <row r="2720" spans="1:3" ht="18">
      <c r="A2720" s="4">
        <v>2719</v>
      </c>
      <c r="B2720" s="4">
        <v>26080020</v>
      </c>
      <c r="C2720" s="5" t="s">
        <v>2008</v>
      </c>
    </row>
    <row r="2721" spans="1:3" ht="18">
      <c r="A2721" s="4">
        <v>2720</v>
      </c>
      <c r="B2721" s="4">
        <v>26080030</v>
      </c>
      <c r="C2721" s="5" t="s">
        <v>2009</v>
      </c>
    </row>
    <row r="2722" spans="1:3" ht="18">
      <c r="A2722" s="4">
        <v>2721</v>
      </c>
      <c r="B2722" s="4">
        <v>26080040</v>
      </c>
      <c r="C2722" s="5" t="s">
        <v>2010</v>
      </c>
    </row>
    <row r="2723" spans="1:3" ht="18">
      <c r="A2723" s="4">
        <v>2722</v>
      </c>
      <c r="B2723" s="4">
        <v>26080090</v>
      </c>
      <c r="C2723" s="5" t="s">
        <v>40</v>
      </c>
    </row>
    <row r="2724" spans="1:3" ht="18">
      <c r="A2724" s="4">
        <v>2723</v>
      </c>
      <c r="B2724" s="4">
        <v>26090000</v>
      </c>
      <c r="C2724" s="5" t="s">
        <v>2011</v>
      </c>
    </row>
    <row r="2725" spans="1:3" ht="18">
      <c r="A2725" s="4">
        <v>2724</v>
      </c>
      <c r="B2725" s="4">
        <v>26100090</v>
      </c>
      <c r="C2725" s="5" t="s">
        <v>2012</v>
      </c>
    </row>
    <row r="2726" spans="1:3" ht="18">
      <c r="A2726" s="4">
        <v>2725</v>
      </c>
      <c r="B2726" s="4">
        <v>26110000</v>
      </c>
      <c r="C2726" s="5" t="s">
        <v>2013</v>
      </c>
    </row>
    <row r="2727" spans="1:3" ht="18">
      <c r="A2727" s="4">
        <v>2726</v>
      </c>
      <c r="B2727" s="4">
        <v>26121010</v>
      </c>
      <c r="C2727" s="5" t="s">
        <v>2014</v>
      </c>
    </row>
    <row r="2728" spans="1:3" ht="18">
      <c r="A2728" s="4">
        <v>2727</v>
      </c>
      <c r="B2728" s="4">
        <v>26121090</v>
      </c>
      <c r="C2728" s="5" t="s">
        <v>47</v>
      </c>
    </row>
    <row r="2729" spans="1:3" ht="36">
      <c r="A2729" s="4">
        <v>2728</v>
      </c>
      <c r="B2729" s="4">
        <v>26122010</v>
      </c>
      <c r="C2729" s="5" t="s">
        <v>2015</v>
      </c>
    </row>
    <row r="2730" spans="1:3" ht="18">
      <c r="A2730" s="4">
        <v>2729</v>
      </c>
      <c r="B2730" s="4">
        <v>26122090</v>
      </c>
      <c r="C2730" s="5" t="s">
        <v>47</v>
      </c>
    </row>
    <row r="2731" spans="1:3" ht="18">
      <c r="A2731" s="4">
        <v>2730</v>
      </c>
      <c r="B2731" s="4">
        <v>26131000</v>
      </c>
      <c r="C2731" s="5" t="s">
        <v>2016</v>
      </c>
    </row>
    <row r="2732" spans="1:3" ht="18">
      <c r="A2732" s="4">
        <v>2731</v>
      </c>
      <c r="B2732" s="4">
        <v>26139000</v>
      </c>
      <c r="C2732" s="5" t="s">
        <v>12</v>
      </c>
    </row>
    <row r="2733" spans="1:3" ht="18">
      <c r="A2733" s="4">
        <v>2732</v>
      </c>
      <c r="B2733" s="4">
        <v>26140000</v>
      </c>
      <c r="C2733" s="5" t="s">
        <v>2017</v>
      </c>
    </row>
    <row r="2734" spans="1:3" ht="18">
      <c r="A2734" s="4">
        <v>2733</v>
      </c>
      <c r="B2734" s="4">
        <v>26151090</v>
      </c>
      <c r="C2734" s="5" t="s">
        <v>47</v>
      </c>
    </row>
    <row r="2735" spans="1:3" ht="18">
      <c r="A2735" s="4">
        <v>2734</v>
      </c>
      <c r="B2735" s="4">
        <v>26159010</v>
      </c>
      <c r="C2735" s="5" t="s">
        <v>2018</v>
      </c>
    </row>
    <row r="2736" spans="1:3" ht="18">
      <c r="A2736" s="4">
        <v>2735</v>
      </c>
      <c r="B2736" s="4">
        <v>26159090</v>
      </c>
      <c r="C2736" s="5" t="s">
        <v>47</v>
      </c>
    </row>
    <row r="2737" spans="1:3" ht="18">
      <c r="A2737" s="4">
        <v>2736</v>
      </c>
      <c r="B2737" s="4">
        <v>26161000</v>
      </c>
      <c r="C2737" s="5" t="s">
        <v>2019</v>
      </c>
    </row>
    <row r="2738" spans="1:3" ht="18">
      <c r="A2738" s="4">
        <v>2737</v>
      </c>
      <c r="B2738" s="4">
        <v>26169000</v>
      </c>
      <c r="C2738" s="5" t="s">
        <v>12</v>
      </c>
    </row>
    <row r="2739" spans="1:3" ht="18">
      <c r="A2739" s="4">
        <v>2738</v>
      </c>
      <c r="B2739" s="4">
        <v>26171000</v>
      </c>
      <c r="C2739" s="5" t="s">
        <v>2020</v>
      </c>
    </row>
    <row r="2740" spans="1:3" ht="18">
      <c r="A2740" s="4">
        <v>2739</v>
      </c>
      <c r="B2740" s="4">
        <v>26179000</v>
      </c>
      <c r="C2740" s="5" t="s">
        <v>12</v>
      </c>
    </row>
    <row r="2741" spans="1:3" ht="36">
      <c r="A2741" s="4">
        <v>2740</v>
      </c>
      <c r="B2741" s="4">
        <v>26180000</v>
      </c>
      <c r="C2741" s="5" t="s">
        <v>2021</v>
      </c>
    </row>
    <row r="2742" spans="1:3" ht="18">
      <c r="A2742" s="4">
        <v>2741</v>
      </c>
      <c r="B2742" s="4">
        <v>26190010</v>
      </c>
      <c r="C2742" s="5" t="s">
        <v>2022</v>
      </c>
    </row>
    <row r="2743" spans="1:3" ht="18">
      <c r="A2743" s="4">
        <v>2742</v>
      </c>
      <c r="B2743" s="4">
        <v>26190020</v>
      </c>
      <c r="C2743" s="5" t="s">
        <v>2023</v>
      </c>
    </row>
    <row r="2744" spans="1:3" ht="18">
      <c r="A2744" s="4">
        <v>2743</v>
      </c>
      <c r="B2744" s="4">
        <v>26190030</v>
      </c>
      <c r="C2744" s="5" t="s">
        <v>2024</v>
      </c>
    </row>
    <row r="2745" spans="1:3" ht="18">
      <c r="A2745" s="4">
        <v>2744</v>
      </c>
      <c r="B2745" s="4">
        <v>26190040</v>
      </c>
      <c r="C2745" s="5" t="s">
        <v>2025</v>
      </c>
    </row>
    <row r="2746" spans="1:3" ht="18">
      <c r="A2746" s="4">
        <v>2745</v>
      </c>
      <c r="B2746" s="4">
        <v>26190090</v>
      </c>
      <c r="C2746" s="5" t="s">
        <v>47</v>
      </c>
    </row>
    <row r="2747" spans="1:3" ht="18">
      <c r="A2747" s="4">
        <v>2746</v>
      </c>
      <c r="B2747" s="4">
        <v>26201100</v>
      </c>
      <c r="C2747" s="5" t="s">
        <v>2026</v>
      </c>
    </row>
    <row r="2748" spans="1:3" ht="18">
      <c r="A2748" s="4">
        <v>2747</v>
      </c>
      <c r="B2748" s="4">
        <v>26201900</v>
      </c>
      <c r="C2748" s="5" t="s">
        <v>8</v>
      </c>
    </row>
    <row r="2749" spans="1:3" ht="18">
      <c r="A2749" s="4">
        <v>2748</v>
      </c>
      <c r="B2749" s="4">
        <v>26202100</v>
      </c>
      <c r="C2749" s="5" t="s">
        <v>2027</v>
      </c>
    </row>
    <row r="2750" spans="1:3" ht="18">
      <c r="A2750" s="4">
        <v>2749</v>
      </c>
      <c r="B2750" s="4">
        <v>26202900</v>
      </c>
      <c r="C2750" s="5" t="s">
        <v>8</v>
      </c>
    </row>
    <row r="2751" spans="1:3" ht="18">
      <c r="A2751" s="4">
        <v>2750</v>
      </c>
      <c r="B2751" s="4">
        <v>26203000</v>
      </c>
      <c r="C2751" s="5" t="s">
        <v>2028</v>
      </c>
    </row>
    <row r="2752" spans="1:3" ht="18">
      <c r="A2752" s="4">
        <v>2751</v>
      </c>
      <c r="B2752" s="4">
        <v>26204000</v>
      </c>
      <c r="C2752" s="5" t="s">
        <v>2029</v>
      </c>
    </row>
    <row r="2753" spans="1:3" ht="36">
      <c r="A2753" s="4">
        <v>2752</v>
      </c>
      <c r="B2753" s="4">
        <v>26206000</v>
      </c>
      <c r="C2753" s="5" t="s">
        <v>2030</v>
      </c>
    </row>
    <row r="2754" spans="1:3" ht="18">
      <c r="A2754" s="4">
        <v>2753</v>
      </c>
      <c r="B2754" s="4">
        <v>26209100</v>
      </c>
      <c r="C2754" s="5" t="s">
        <v>2031</v>
      </c>
    </row>
    <row r="2755" spans="1:3" ht="18">
      <c r="A2755" s="4">
        <v>2754</v>
      </c>
      <c r="B2755" s="4">
        <v>26209910</v>
      </c>
      <c r="C2755" s="5" t="s">
        <v>2032</v>
      </c>
    </row>
    <row r="2756" spans="1:3" ht="18">
      <c r="A2756" s="4">
        <v>2755</v>
      </c>
      <c r="B2756" s="4">
        <v>26209920</v>
      </c>
      <c r="C2756" s="5" t="s">
        <v>2033</v>
      </c>
    </row>
    <row r="2757" spans="1:3" ht="18">
      <c r="A2757" s="4">
        <v>2756</v>
      </c>
      <c r="B2757" s="4">
        <v>26209930</v>
      </c>
      <c r="C2757" s="5" t="s">
        <v>2034</v>
      </c>
    </row>
    <row r="2758" spans="1:3" ht="18">
      <c r="A2758" s="4">
        <v>2757</v>
      </c>
      <c r="B2758" s="4">
        <v>26209940</v>
      </c>
      <c r="C2758" s="5" t="s">
        <v>2035</v>
      </c>
    </row>
    <row r="2759" spans="1:3" ht="18">
      <c r="A2759" s="4">
        <v>2758</v>
      </c>
      <c r="B2759" s="4">
        <v>26209950</v>
      </c>
      <c r="C2759" s="5" t="s">
        <v>2036</v>
      </c>
    </row>
    <row r="2760" spans="1:3" ht="18">
      <c r="A2760" s="4">
        <v>2759</v>
      </c>
      <c r="B2760" s="4">
        <v>26209960</v>
      </c>
      <c r="C2760" s="5" t="s">
        <v>2037</v>
      </c>
    </row>
    <row r="2761" spans="1:3" ht="18">
      <c r="A2761" s="4">
        <v>2760</v>
      </c>
      <c r="B2761" s="4">
        <v>26209970</v>
      </c>
      <c r="C2761" s="5" t="s">
        <v>2038</v>
      </c>
    </row>
    <row r="2762" spans="1:3" ht="18">
      <c r="A2762" s="4">
        <v>2761</v>
      </c>
      <c r="B2762" s="4">
        <v>26209980</v>
      </c>
      <c r="C2762" s="5" t="s">
        <v>2039</v>
      </c>
    </row>
    <row r="2763" spans="1:3" ht="18">
      <c r="A2763" s="4">
        <v>2762</v>
      </c>
      <c r="B2763" s="4">
        <v>26209990</v>
      </c>
      <c r="C2763" s="5" t="s">
        <v>47</v>
      </c>
    </row>
    <row r="2764" spans="1:3" ht="18">
      <c r="A2764" s="4">
        <v>2763</v>
      </c>
      <c r="B2764" s="4">
        <v>27011110</v>
      </c>
      <c r="C2764" s="5" t="s">
        <v>2040</v>
      </c>
    </row>
    <row r="2765" spans="1:3" ht="18">
      <c r="A2765" s="4">
        <v>2764</v>
      </c>
      <c r="B2765" s="4">
        <v>27011190</v>
      </c>
      <c r="C2765" s="5" t="s">
        <v>47</v>
      </c>
    </row>
    <row r="2766" spans="1:3" ht="18">
      <c r="A2766" s="4">
        <v>2765</v>
      </c>
      <c r="B2766" s="4">
        <v>27011200</v>
      </c>
      <c r="C2766" s="5" t="s">
        <v>2041</v>
      </c>
    </row>
    <row r="2767" spans="1:3" ht="18">
      <c r="A2767" s="4">
        <v>2766</v>
      </c>
      <c r="B2767" s="4">
        <v>27011900</v>
      </c>
      <c r="C2767" s="5" t="s">
        <v>2042</v>
      </c>
    </row>
    <row r="2768" spans="1:3" ht="18">
      <c r="A2768" s="4">
        <v>2767</v>
      </c>
      <c r="B2768" s="4">
        <v>27012000</v>
      </c>
      <c r="C2768" s="5" t="s">
        <v>2043</v>
      </c>
    </row>
    <row r="2769" spans="1:3" ht="18">
      <c r="A2769" s="4">
        <v>2768</v>
      </c>
      <c r="B2769" s="4">
        <v>27021000</v>
      </c>
      <c r="C2769" s="5" t="s">
        <v>2044</v>
      </c>
    </row>
    <row r="2770" spans="1:3" ht="18">
      <c r="A2770" s="4">
        <v>2769</v>
      </c>
      <c r="B2770" s="4">
        <v>27022000</v>
      </c>
      <c r="C2770" s="5" t="s">
        <v>2045</v>
      </c>
    </row>
    <row r="2771" spans="1:3" ht="18">
      <c r="A2771" s="4">
        <v>2770</v>
      </c>
      <c r="B2771" s="4">
        <v>27030010</v>
      </c>
      <c r="C2771" s="5" t="s">
        <v>2046</v>
      </c>
    </row>
    <row r="2772" spans="1:3" ht="18">
      <c r="A2772" s="4">
        <v>2771</v>
      </c>
      <c r="B2772" s="4">
        <v>27030090</v>
      </c>
      <c r="C2772" s="5" t="s">
        <v>47</v>
      </c>
    </row>
    <row r="2773" spans="1:3" ht="18">
      <c r="A2773" s="4">
        <v>2772</v>
      </c>
      <c r="B2773" s="4">
        <v>27040010</v>
      </c>
      <c r="C2773" s="5" t="s">
        <v>2047</v>
      </c>
    </row>
    <row r="2774" spans="1:3" ht="18">
      <c r="A2774" s="4">
        <v>2773</v>
      </c>
      <c r="B2774" s="4">
        <v>27040020</v>
      </c>
      <c r="C2774" s="5" t="s">
        <v>2048</v>
      </c>
    </row>
    <row r="2775" spans="1:3" ht="18">
      <c r="A2775" s="4">
        <v>2774</v>
      </c>
      <c r="B2775" s="4">
        <v>27040090</v>
      </c>
      <c r="C2775" s="5" t="s">
        <v>47</v>
      </c>
    </row>
    <row r="2776" spans="1:3" ht="36">
      <c r="A2776" s="4">
        <v>2775</v>
      </c>
      <c r="B2776" s="4">
        <v>27050000</v>
      </c>
      <c r="C2776" s="5" t="s">
        <v>2049</v>
      </c>
    </row>
    <row r="2777" spans="1:3" ht="36">
      <c r="A2777" s="4">
        <v>2776</v>
      </c>
      <c r="B2777" s="4">
        <v>27060000</v>
      </c>
      <c r="C2777" s="5" t="s">
        <v>2050</v>
      </c>
    </row>
    <row r="2778" spans="1:3" ht="18">
      <c r="A2778" s="4">
        <v>2777</v>
      </c>
      <c r="B2778" s="4">
        <v>27071000</v>
      </c>
      <c r="C2778" s="5" t="s">
        <v>2051</v>
      </c>
    </row>
    <row r="2779" spans="1:3" ht="18">
      <c r="A2779" s="4">
        <v>2778</v>
      </c>
      <c r="B2779" s="4">
        <v>27072000</v>
      </c>
      <c r="C2779" s="5" t="s">
        <v>2052</v>
      </c>
    </row>
    <row r="2780" spans="1:3" ht="18">
      <c r="A2780" s="4">
        <v>2779</v>
      </c>
      <c r="B2780" s="4">
        <v>27073000</v>
      </c>
      <c r="C2780" s="5" t="s">
        <v>2053</v>
      </c>
    </row>
    <row r="2781" spans="1:3" ht="18">
      <c r="A2781" s="4">
        <v>2780</v>
      </c>
      <c r="B2781" s="4">
        <v>27074000</v>
      </c>
      <c r="C2781" s="5" t="s">
        <v>2054</v>
      </c>
    </row>
    <row r="2782" spans="1:3" ht="54">
      <c r="A2782" s="4">
        <v>2781</v>
      </c>
      <c r="B2782" s="4">
        <v>27075000</v>
      </c>
      <c r="C2782" s="5" t="s">
        <v>2055</v>
      </c>
    </row>
    <row r="2783" spans="1:3" ht="18">
      <c r="A2783" s="4">
        <v>2782</v>
      </c>
      <c r="B2783" s="4">
        <v>27079100</v>
      </c>
      <c r="C2783" s="5" t="s">
        <v>2056</v>
      </c>
    </row>
    <row r="2784" spans="1:3" ht="18">
      <c r="A2784" s="4">
        <v>2783</v>
      </c>
      <c r="B2784" s="4">
        <v>27079900</v>
      </c>
      <c r="C2784" s="5" t="s">
        <v>366</v>
      </c>
    </row>
    <row r="2785" spans="1:3" ht="18">
      <c r="A2785" s="4">
        <v>2784</v>
      </c>
      <c r="B2785" s="4">
        <v>27081000</v>
      </c>
      <c r="C2785" s="5" t="s">
        <v>2057</v>
      </c>
    </row>
    <row r="2786" spans="1:3" ht="18">
      <c r="A2786" s="4">
        <v>2785</v>
      </c>
      <c r="B2786" s="4">
        <v>27082000</v>
      </c>
      <c r="C2786" s="5" t="s">
        <v>2058</v>
      </c>
    </row>
    <row r="2787" spans="1:3" ht="18">
      <c r="A2787" s="4">
        <v>2786</v>
      </c>
      <c r="B2787" s="4">
        <v>27141000</v>
      </c>
      <c r="C2787" s="5" t="s">
        <v>2059</v>
      </c>
    </row>
    <row r="2788" spans="1:3" ht="18">
      <c r="A2788" s="4">
        <v>2787</v>
      </c>
      <c r="B2788" s="4">
        <v>27149000</v>
      </c>
      <c r="C2788" s="5" t="s">
        <v>12</v>
      </c>
    </row>
    <row r="2789" spans="1:3" ht="18">
      <c r="A2789" s="4">
        <v>2788</v>
      </c>
      <c r="B2789" s="4">
        <v>27150010</v>
      </c>
      <c r="C2789" s="5" t="s">
        <v>2060</v>
      </c>
    </row>
    <row r="2790" spans="1:3" ht="18">
      <c r="A2790" s="4">
        <v>2789</v>
      </c>
      <c r="B2790" s="4">
        <v>27150090</v>
      </c>
      <c r="C2790" s="5" t="s">
        <v>47</v>
      </c>
    </row>
    <row r="2791" spans="1:3" ht="18">
      <c r="A2791" s="4">
        <v>2790</v>
      </c>
      <c r="B2791" s="4">
        <v>28049000</v>
      </c>
      <c r="C2791" s="5" t="s">
        <v>2061</v>
      </c>
    </row>
    <row r="2792" spans="1:3" ht="18">
      <c r="A2792" s="4">
        <v>2791</v>
      </c>
      <c r="B2792" s="4">
        <v>28182000</v>
      </c>
      <c r="C2792" s="5" t="s">
        <v>1094</v>
      </c>
    </row>
    <row r="2793" spans="1:3" ht="18">
      <c r="A2793" s="4">
        <v>2792</v>
      </c>
      <c r="B2793" s="4">
        <v>28211000</v>
      </c>
      <c r="C2793" s="5" t="s">
        <v>2062</v>
      </c>
    </row>
    <row r="2794" spans="1:3" ht="18">
      <c r="A2794" s="4">
        <v>2793</v>
      </c>
      <c r="B2794" s="4">
        <v>28212000</v>
      </c>
      <c r="C2794" s="5" t="s">
        <v>2063</v>
      </c>
    </row>
    <row r="2795" spans="1:3" ht="18">
      <c r="A2795" s="4">
        <v>2794</v>
      </c>
      <c r="B2795" s="4">
        <v>28257000</v>
      </c>
      <c r="C2795" s="5" t="s">
        <v>2064</v>
      </c>
    </row>
    <row r="2796" spans="1:3" ht="18">
      <c r="A2796" s="4">
        <v>2795</v>
      </c>
      <c r="B2796" s="4">
        <v>28331100</v>
      </c>
      <c r="C2796" s="5" t="s">
        <v>2065</v>
      </c>
    </row>
    <row r="2797" spans="1:3" ht="18">
      <c r="A2797" s="4">
        <v>2796</v>
      </c>
      <c r="B2797" s="4">
        <v>28331900</v>
      </c>
      <c r="C2797" s="5" t="s">
        <v>8</v>
      </c>
    </row>
    <row r="2798" spans="1:3" ht="18">
      <c r="A2798" s="4">
        <v>2797</v>
      </c>
      <c r="B2798" s="4">
        <v>28365000</v>
      </c>
      <c r="C2798" s="5" t="s">
        <v>2066</v>
      </c>
    </row>
    <row r="2799" spans="1:3" ht="18">
      <c r="A2799" s="4">
        <v>2798</v>
      </c>
      <c r="B2799" s="4">
        <v>32071010</v>
      </c>
      <c r="C2799" s="5" t="s">
        <v>2067</v>
      </c>
    </row>
    <row r="2800" spans="1:3" ht="18">
      <c r="A2800" s="4">
        <v>2799</v>
      </c>
      <c r="B2800" s="4">
        <v>32072090</v>
      </c>
      <c r="C2800" s="5" t="s">
        <v>47</v>
      </c>
    </row>
    <row r="2801" spans="1:3" ht="18">
      <c r="A2801" s="4">
        <v>2800</v>
      </c>
      <c r="B2801" s="4">
        <v>32073010</v>
      </c>
      <c r="C2801" s="5" t="s">
        <v>2068</v>
      </c>
    </row>
    <row r="2802" spans="1:3" ht="18">
      <c r="A2802" s="4">
        <v>2801</v>
      </c>
      <c r="B2802" s="4">
        <v>32073090</v>
      </c>
      <c r="C2802" s="5" t="s">
        <v>47</v>
      </c>
    </row>
    <row r="2803" spans="1:3" ht="36">
      <c r="A2803" s="4">
        <v>2802</v>
      </c>
      <c r="B2803" s="4">
        <v>32074020</v>
      </c>
      <c r="C2803" s="5" t="s">
        <v>2069</v>
      </c>
    </row>
    <row r="2804" spans="1:3" ht="18">
      <c r="A2804" s="4">
        <v>2803</v>
      </c>
      <c r="B2804" s="4">
        <v>32074090</v>
      </c>
      <c r="C2804" s="5" t="s">
        <v>47</v>
      </c>
    </row>
    <row r="2805" spans="1:3" ht="18">
      <c r="A2805" s="4">
        <v>2804</v>
      </c>
      <c r="B2805" s="4">
        <v>38011010</v>
      </c>
      <c r="C2805" s="5" t="s">
        <v>2070</v>
      </c>
    </row>
    <row r="2806" spans="1:3" ht="18">
      <c r="A2806" s="4">
        <v>2805</v>
      </c>
      <c r="B2806" s="4">
        <v>38011090</v>
      </c>
      <c r="C2806" s="5" t="s">
        <v>47</v>
      </c>
    </row>
    <row r="2807" spans="1:3" ht="18">
      <c r="A2807" s="4">
        <v>2806</v>
      </c>
      <c r="B2807" s="4">
        <v>38013000</v>
      </c>
      <c r="C2807" s="5" t="s">
        <v>1581</v>
      </c>
    </row>
    <row r="2808" spans="1:3" ht="18">
      <c r="A2808" s="4">
        <v>2807</v>
      </c>
      <c r="B2808" s="4">
        <v>38019010</v>
      </c>
      <c r="C2808" s="5" t="s">
        <v>2070</v>
      </c>
    </row>
    <row r="2809" spans="1:3" ht="18">
      <c r="A2809" s="4">
        <v>2808</v>
      </c>
      <c r="B2809" s="4">
        <v>38019090</v>
      </c>
      <c r="C2809" s="5" t="s">
        <v>47</v>
      </c>
    </row>
    <row r="2810" spans="1:3" ht="18">
      <c r="A2810" s="4">
        <v>2809</v>
      </c>
      <c r="B2810" s="4">
        <v>38160010</v>
      </c>
      <c r="C2810" s="5" t="s">
        <v>2071</v>
      </c>
    </row>
    <row r="2811" spans="1:3" ht="18">
      <c r="A2811" s="4">
        <v>2810</v>
      </c>
      <c r="B2811" s="4">
        <v>38160020</v>
      </c>
      <c r="C2811" s="5" t="s">
        <v>2072</v>
      </c>
    </row>
    <row r="2812" spans="1:3" ht="18">
      <c r="A2812" s="4">
        <v>2811</v>
      </c>
      <c r="B2812" s="4">
        <v>38160090</v>
      </c>
      <c r="C2812" s="5" t="s">
        <v>1606</v>
      </c>
    </row>
    <row r="2813" spans="1:3" ht="18">
      <c r="A2813" s="4">
        <v>2812</v>
      </c>
      <c r="B2813" s="4">
        <v>68062010</v>
      </c>
      <c r="C2813" s="5" t="s">
        <v>2073</v>
      </c>
    </row>
    <row r="2814" spans="1:3" ht="18">
      <c r="A2814" s="4">
        <v>2813</v>
      </c>
      <c r="B2814" s="4">
        <v>68062090</v>
      </c>
      <c r="C2814" s="5" t="s">
        <v>47</v>
      </c>
    </row>
    <row r="2815" spans="1:3" ht="18">
      <c r="A2815" s="4">
        <v>2814</v>
      </c>
      <c r="B2815" s="4">
        <v>68069000</v>
      </c>
      <c r="C2815" s="5" t="s">
        <v>12</v>
      </c>
    </row>
    <row r="2816" spans="1:3" ht="54">
      <c r="A2816" s="4">
        <v>2815</v>
      </c>
      <c r="B2816" s="4">
        <v>68159100</v>
      </c>
      <c r="C2816" s="5" t="s">
        <v>2074</v>
      </c>
    </row>
    <row r="2817" spans="1:3" ht="18">
      <c r="A2817" s="4">
        <v>2816</v>
      </c>
      <c r="B2817" s="4">
        <v>69010010</v>
      </c>
      <c r="C2817" s="5" t="s">
        <v>2075</v>
      </c>
    </row>
    <row r="2818" spans="1:3" ht="18">
      <c r="A2818" s="4">
        <v>2817</v>
      </c>
      <c r="B2818" s="4">
        <v>69010090</v>
      </c>
      <c r="C2818" s="5" t="s">
        <v>47</v>
      </c>
    </row>
    <row r="2819" spans="1:3" ht="36">
      <c r="A2819" s="4">
        <v>2818</v>
      </c>
      <c r="B2819" s="4">
        <v>69021000</v>
      </c>
      <c r="C2819" s="5" t="s">
        <v>2076</v>
      </c>
    </row>
    <row r="2820" spans="1:3" ht="18">
      <c r="A2820" s="4">
        <v>2819</v>
      </c>
      <c r="B2820" s="4">
        <v>69022010</v>
      </c>
      <c r="C2820" s="5" t="s">
        <v>2077</v>
      </c>
    </row>
    <row r="2821" spans="1:3" ht="36">
      <c r="A2821" s="4">
        <v>2820</v>
      </c>
      <c r="B2821" s="4">
        <v>69022020</v>
      </c>
      <c r="C2821" s="5" t="s">
        <v>2078</v>
      </c>
    </row>
    <row r="2822" spans="1:3" ht="18">
      <c r="A2822" s="4">
        <v>2821</v>
      </c>
      <c r="B2822" s="4">
        <v>69022090</v>
      </c>
      <c r="C2822" s="5" t="s">
        <v>47</v>
      </c>
    </row>
    <row r="2823" spans="1:3" ht="18">
      <c r="A2823" s="4">
        <v>2822</v>
      </c>
      <c r="B2823" s="4">
        <v>69029010</v>
      </c>
      <c r="C2823" s="5" t="s">
        <v>2079</v>
      </c>
    </row>
    <row r="2824" spans="1:3" ht="36">
      <c r="A2824" s="4">
        <v>2823</v>
      </c>
      <c r="B2824" s="4">
        <v>69029020</v>
      </c>
      <c r="C2824" s="5" t="s">
        <v>2080</v>
      </c>
    </row>
    <row r="2825" spans="1:3" ht="18">
      <c r="A2825" s="4">
        <v>2824</v>
      </c>
      <c r="B2825" s="4">
        <v>69029090</v>
      </c>
      <c r="C2825" s="5" t="s">
        <v>47</v>
      </c>
    </row>
    <row r="2826" spans="1:3" ht="18">
      <c r="A2826" s="4">
        <v>2825</v>
      </c>
      <c r="B2826" s="4">
        <v>69031010</v>
      </c>
      <c r="C2826" s="5" t="s">
        <v>2081</v>
      </c>
    </row>
    <row r="2827" spans="1:3" ht="18">
      <c r="A2827" s="4">
        <v>2826</v>
      </c>
      <c r="B2827" s="4">
        <v>69031090</v>
      </c>
      <c r="C2827" s="5" t="s">
        <v>47</v>
      </c>
    </row>
    <row r="2828" spans="1:3" ht="18">
      <c r="A2828" s="4">
        <v>2827</v>
      </c>
      <c r="B2828" s="4">
        <v>69032010</v>
      </c>
      <c r="C2828" s="5" t="s">
        <v>2082</v>
      </c>
    </row>
    <row r="2829" spans="1:3" ht="18">
      <c r="A2829" s="4">
        <v>2828</v>
      </c>
      <c r="B2829" s="4">
        <v>69032020</v>
      </c>
      <c r="C2829" s="5" t="s">
        <v>2083</v>
      </c>
    </row>
    <row r="2830" spans="1:3" ht="18">
      <c r="A2830" s="4">
        <v>2829</v>
      </c>
      <c r="B2830" s="4">
        <v>69032090</v>
      </c>
      <c r="C2830" s="5" t="s">
        <v>47</v>
      </c>
    </row>
    <row r="2831" spans="1:3" ht="36">
      <c r="A2831" s="4">
        <v>2830</v>
      </c>
      <c r="B2831" s="4">
        <v>69039010</v>
      </c>
      <c r="C2831" s="5" t="s">
        <v>2084</v>
      </c>
    </row>
    <row r="2832" spans="1:3" ht="18">
      <c r="A2832" s="4">
        <v>2831</v>
      </c>
      <c r="B2832" s="4">
        <v>69039020</v>
      </c>
      <c r="C2832" s="5" t="s">
        <v>2085</v>
      </c>
    </row>
    <row r="2833" spans="1:3" ht="36">
      <c r="A2833" s="4">
        <v>2832</v>
      </c>
      <c r="B2833" s="4">
        <v>69039030</v>
      </c>
      <c r="C2833" s="5" t="s">
        <v>2086</v>
      </c>
    </row>
    <row r="2834" spans="1:3" ht="18">
      <c r="A2834" s="4">
        <v>2833</v>
      </c>
      <c r="B2834" s="4">
        <v>69039040</v>
      </c>
      <c r="C2834" s="5" t="s">
        <v>2087</v>
      </c>
    </row>
    <row r="2835" spans="1:3" ht="18">
      <c r="A2835" s="4">
        <v>2834</v>
      </c>
      <c r="B2835" s="4">
        <v>69039090</v>
      </c>
      <c r="C2835" s="5" t="s">
        <v>47</v>
      </c>
    </row>
    <row r="2836" spans="1:3" ht="54">
      <c r="A2836" s="4">
        <v>2835</v>
      </c>
      <c r="B2836" s="4">
        <v>70010000</v>
      </c>
      <c r="C2836" s="5" t="s">
        <v>2088</v>
      </c>
    </row>
    <row r="2837" spans="1:3" ht="18">
      <c r="A2837" s="4">
        <v>2836</v>
      </c>
      <c r="B2837" s="4">
        <v>70021000</v>
      </c>
      <c r="C2837" s="5" t="s">
        <v>2089</v>
      </c>
    </row>
    <row r="2838" spans="1:3" ht="18">
      <c r="A2838" s="4">
        <v>2837</v>
      </c>
      <c r="B2838" s="4">
        <v>70022010</v>
      </c>
      <c r="C2838" s="5" t="s">
        <v>2090</v>
      </c>
    </row>
    <row r="2839" spans="1:3" ht="18">
      <c r="A2839" s="4">
        <v>2838</v>
      </c>
      <c r="B2839" s="4">
        <v>70022090</v>
      </c>
      <c r="C2839" s="5" t="s">
        <v>47</v>
      </c>
    </row>
    <row r="2840" spans="1:3" ht="18">
      <c r="A2840" s="4">
        <v>2839</v>
      </c>
      <c r="B2840" s="4">
        <v>70023100</v>
      </c>
      <c r="C2840" s="5" t="s">
        <v>2091</v>
      </c>
    </row>
    <row r="2841" spans="1:3" ht="36">
      <c r="A2841" s="4">
        <v>2840</v>
      </c>
      <c r="B2841" s="4">
        <v>70023200</v>
      </c>
      <c r="C2841" s="5" t="s">
        <v>2092</v>
      </c>
    </row>
    <row r="2842" spans="1:3" ht="18">
      <c r="A2842" s="4">
        <v>2841</v>
      </c>
      <c r="B2842" s="4">
        <v>70023900</v>
      </c>
      <c r="C2842" s="5" t="s">
        <v>8</v>
      </c>
    </row>
    <row r="2843" spans="1:3" ht="18">
      <c r="A2843" s="4">
        <v>2842</v>
      </c>
      <c r="B2843" s="4">
        <v>70031210</v>
      </c>
      <c r="C2843" s="5" t="s">
        <v>2093</v>
      </c>
    </row>
    <row r="2844" spans="1:3" ht="18">
      <c r="A2844" s="4">
        <v>2843</v>
      </c>
      <c r="B2844" s="4">
        <v>70031220</v>
      </c>
      <c r="C2844" s="5" t="s">
        <v>2094</v>
      </c>
    </row>
    <row r="2845" spans="1:3" ht="18">
      <c r="A2845" s="4">
        <v>2844</v>
      </c>
      <c r="B2845" s="4">
        <v>70031290</v>
      </c>
      <c r="C2845" s="5" t="s">
        <v>47</v>
      </c>
    </row>
    <row r="2846" spans="1:3" ht="18">
      <c r="A2846" s="4">
        <v>2845</v>
      </c>
      <c r="B2846" s="4">
        <v>70031910</v>
      </c>
      <c r="C2846" s="5" t="s">
        <v>2093</v>
      </c>
    </row>
    <row r="2847" spans="1:3" ht="18">
      <c r="A2847" s="4">
        <v>2846</v>
      </c>
      <c r="B2847" s="4">
        <v>70031990</v>
      </c>
      <c r="C2847" s="5" t="s">
        <v>47</v>
      </c>
    </row>
    <row r="2848" spans="1:3" ht="18">
      <c r="A2848" s="4">
        <v>2847</v>
      </c>
      <c r="B2848" s="4">
        <v>70042010</v>
      </c>
      <c r="C2848" s="5" t="s">
        <v>2093</v>
      </c>
    </row>
    <row r="2849" spans="1:3" ht="18">
      <c r="A2849" s="4">
        <v>2848</v>
      </c>
      <c r="B2849" s="4">
        <v>70042020</v>
      </c>
      <c r="C2849" s="5" t="s">
        <v>2094</v>
      </c>
    </row>
    <row r="2850" spans="1:3" ht="18">
      <c r="A2850" s="4">
        <v>2849</v>
      </c>
      <c r="B2850" s="4">
        <v>70042090</v>
      </c>
      <c r="C2850" s="5" t="s">
        <v>47</v>
      </c>
    </row>
    <row r="2851" spans="1:3" ht="18">
      <c r="A2851" s="4">
        <v>2850</v>
      </c>
      <c r="B2851" s="4">
        <v>70049010</v>
      </c>
      <c r="C2851" s="5" t="s">
        <v>2093</v>
      </c>
    </row>
    <row r="2852" spans="1:3" ht="18">
      <c r="A2852" s="4">
        <v>2851</v>
      </c>
      <c r="B2852" s="4">
        <v>70060010</v>
      </c>
      <c r="C2852" s="5" t="s">
        <v>2093</v>
      </c>
    </row>
    <row r="2853" spans="1:3" ht="36">
      <c r="A2853" s="4">
        <v>2852</v>
      </c>
      <c r="B2853" s="4">
        <v>70191100</v>
      </c>
      <c r="C2853" s="5" t="s">
        <v>2095</v>
      </c>
    </row>
    <row r="2854" spans="1:3" ht="18">
      <c r="A2854" s="4">
        <v>2853</v>
      </c>
      <c r="B2854" s="4">
        <v>70191200</v>
      </c>
      <c r="C2854" s="5" t="s">
        <v>2096</v>
      </c>
    </row>
    <row r="2855" spans="1:3" ht="18">
      <c r="A2855" s="4">
        <v>2854</v>
      </c>
      <c r="B2855" s="4">
        <v>70191310</v>
      </c>
      <c r="C2855" s="5" t="s">
        <v>2097</v>
      </c>
    </row>
    <row r="2856" spans="1:3" ht="18">
      <c r="A2856" s="4">
        <v>2855</v>
      </c>
      <c r="B2856" s="4">
        <v>70191390</v>
      </c>
      <c r="C2856" s="5" t="s">
        <v>2098</v>
      </c>
    </row>
    <row r="2857" spans="1:3" ht="18">
      <c r="A2857" s="4">
        <v>2856</v>
      </c>
      <c r="B2857" s="4">
        <v>71051000</v>
      </c>
      <c r="C2857" s="5" t="s">
        <v>2099</v>
      </c>
    </row>
    <row r="2858" spans="1:3" ht="18">
      <c r="A2858" s="4">
        <v>2857</v>
      </c>
      <c r="B2858" s="4">
        <v>71059000</v>
      </c>
      <c r="C2858" s="5" t="s">
        <v>12</v>
      </c>
    </row>
    <row r="2859" spans="1:3" ht="18">
      <c r="A2859" s="4">
        <v>2858</v>
      </c>
      <c r="B2859" s="4">
        <v>71061000</v>
      </c>
      <c r="C2859" s="5" t="s">
        <v>2100</v>
      </c>
    </row>
    <row r="2860" spans="1:3" ht="18">
      <c r="A2860" s="4">
        <v>2859</v>
      </c>
      <c r="B2860" s="4">
        <v>71069100</v>
      </c>
      <c r="C2860" s="5" t="s">
        <v>2101</v>
      </c>
    </row>
    <row r="2861" spans="1:3" ht="18">
      <c r="A2861" s="4">
        <v>2860</v>
      </c>
      <c r="B2861" s="4">
        <v>71069210</v>
      </c>
      <c r="C2861" s="5" t="s">
        <v>2102</v>
      </c>
    </row>
    <row r="2862" spans="1:3" ht="18">
      <c r="A2862" s="4">
        <v>2861</v>
      </c>
      <c r="B2862" s="4">
        <v>71069290</v>
      </c>
      <c r="C2862" s="5" t="s">
        <v>40</v>
      </c>
    </row>
    <row r="2863" spans="1:3" ht="18">
      <c r="A2863" s="4">
        <v>2862</v>
      </c>
      <c r="B2863" s="4">
        <v>71081200</v>
      </c>
      <c r="C2863" s="5" t="s">
        <v>2103</v>
      </c>
    </row>
    <row r="2864" spans="1:3" ht="18">
      <c r="A2864" s="4">
        <v>2863</v>
      </c>
      <c r="B2864" s="4">
        <v>71082000</v>
      </c>
      <c r="C2864" s="5" t="s">
        <v>2104</v>
      </c>
    </row>
    <row r="2865" spans="1:3" ht="18">
      <c r="A2865" s="4">
        <v>2864</v>
      </c>
      <c r="B2865" s="4">
        <v>71101100</v>
      </c>
      <c r="C2865" s="5" t="s">
        <v>2105</v>
      </c>
    </row>
    <row r="2866" spans="1:3" ht="18">
      <c r="A2866" s="4">
        <v>2865</v>
      </c>
      <c r="B2866" s="4">
        <v>71101900</v>
      </c>
      <c r="C2866" s="5" t="s">
        <v>8</v>
      </c>
    </row>
    <row r="2867" spans="1:3" ht="18">
      <c r="A2867" s="4">
        <v>2866</v>
      </c>
      <c r="B2867" s="4">
        <v>71102100</v>
      </c>
      <c r="C2867" s="5" t="s">
        <v>2105</v>
      </c>
    </row>
    <row r="2868" spans="1:3" ht="18">
      <c r="A2868" s="4">
        <v>2867</v>
      </c>
      <c r="B2868" s="4">
        <v>71102900</v>
      </c>
      <c r="C2868" s="5" t="s">
        <v>8</v>
      </c>
    </row>
    <row r="2869" spans="1:3" ht="18">
      <c r="A2869" s="4">
        <v>2868</v>
      </c>
      <c r="B2869" s="4">
        <v>71103100</v>
      </c>
      <c r="C2869" s="5" t="s">
        <v>2105</v>
      </c>
    </row>
    <row r="2870" spans="1:3" ht="18">
      <c r="A2870" s="4">
        <v>2869</v>
      </c>
      <c r="B2870" s="4">
        <v>71103900</v>
      </c>
      <c r="C2870" s="5" t="s">
        <v>366</v>
      </c>
    </row>
    <row r="2871" spans="1:3" ht="18">
      <c r="A2871" s="4">
        <v>2870</v>
      </c>
      <c r="B2871" s="4">
        <v>71104100</v>
      </c>
      <c r="C2871" s="5" t="s">
        <v>2105</v>
      </c>
    </row>
    <row r="2872" spans="1:3" ht="18">
      <c r="A2872" s="4">
        <v>2871</v>
      </c>
      <c r="B2872" s="4">
        <v>71104900</v>
      </c>
      <c r="C2872" s="5" t="s">
        <v>8</v>
      </c>
    </row>
    <row r="2873" spans="1:3" ht="18">
      <c r="A2873" s="4">
        <v>2872</v>
      </c>
      <c r="B2873" s="4">
        <v>71151000</v>
      </c>
      <c r="C2873" s="5" t="s">
        <v>2106</v>
      </c>
    </row>
    <row r="2874" spans="1:3" ht="18">
      <c r="A2874" s="4">
        <v>2873</v>
      </c>
      <c r="B2874" s="4">
        <v>72011000</v>
      </c>
      <c r="C2874" s="5" t="s">
        <v>2107</v>
      </c>
    </row>
    <row r="2875" spans="1:3" ht="18">
      <c r="A2875" s="4">
        <v>2874</v>
      </c>
      <c r="B2875" s="4">
        <v>72012000</v>
      </c>
      <c r="C2875" s="5" t="s">
        <v>2108</v>
      </c>
    </row>
    <row r="2876" spans="1:3" ht="18">
      <c r="A2876" s="4">
        <v>2875</v>
      </c>
      <c r="B2876" s="4">
        <v>72021100</v>
      </c>
      <c r="C2876" s="5" t="s">
        <v>2109</v>
      </c>
    </row>
    <row r="2877" spans="1:3" ht="18">
      <c r="A2877" s="4">
        <v>2876</v>
      </c>
      <c r="B2877" s="4">
        <v>72021910</v>
      </c>
      <c r="C2877" s="5" t="s">
        <v>2110</v>
      </c>
    </row>
    <row r="2878" spans="1:3" ht="18">
      <c r="A2878" s="4">
        <v>2877</v>
      </c>
      <c r="B2878" s="4">
        <v>72021920</v>
      </c>
      <c r="C2878" s="5" t="s">
        <v>2111</v>
      </c>
    </row>
    <row r="2879" spans="1:3" ht="18">
      <c r="A2879" s="4">
        <v>2878</v>
      </c>
      <c r="B2879" s="4">
        <v>72021930</v>
      </c>
      <c r="C2879" s="5" t="s">
        <v>2112</v>
      </c>
    </row>
    <row r="2880" spans="1:3" ht="18">
      <c r="A2880" s="4">
        <v>2879</v>
      </c>
      <c r="B2880" s="4">
        <v>72021990</v>
      </c>
      <c r="C2880" s="5" t="s">
        <v>2113</v>
      </c>
    </row>
    <row r="2881" spans="1:3" ht="18">
      <c r="A2881" s="4">
        <v>2880</v>
      </c>
      <c r="B2881" s="4">
        <v>72022110</v>
      </c>
      <c r="C2881" s="5" t="s">
        <v>2114</v>
      </c>
    </row>
    <row r="2882" spans="1:3" ht="18">
      <c r="A2882" s="4">
        <v>2881</v>
      </c>
      <c r="B2882" s="4">
        <v>72022120</v>
      </c>
      <c r="C2882" s="5" t="s">
        <v>2115</v>
      </c>
    </row>
    <row r="2883" spans="1:3" ht="18">
      <c r="A2883" s="4">
        <v>2882</v>
      </c>
      <c r="B2883" s="4">
        <v>72022190</v>
      </c>
      <c r="C2883" s="5" t="s">
        <v>2116</v>
      </c>
    </row>
    <row r="2884" spans="1:3" ht="18">
      <c r="A2884" s="4">
        <v>2883</v>
      </c>
      <c r="B2884" s="4">
        <v>72022900</v>
      </c>
      <c r="C2884" s="5" t="s">
        <v>366</v>
      </c>
    </row>
    <row r="2885" spans="1:3" ht="18">
      <c r="A2885" s="4">
        <v>2884</v>
      </c>
      <c r="B2885" s="4">
        <v>72023000</v>
      </c>
      <c r="C2885" s="5" t="s">
        <v>2117</v>
      </c>
    </row>
    <row r="2886" spans="1:3" ht="18">
      <c r="A2886" s="4">
        <v>2885</v>
      </c>
      <c r="B2886" s="4">
        <v>72024110</v>
      </c>
      <c r="C2886" s="5" t="s">
        <v>2118</v>
      </c>
    </row>
    <row r="2887" spans="1:3" ht="18">
      <c r="A2887" s="4">
        <v>2886</v>
      </c>
      <c r="B2887" s="4">
        <v>72024120</v>
      </c>
      <c r="C2887" s="5" t="s">
        <v>2119</v>
      </c>
    </row>
    <row r="2888" spans="1:3" ht="18">
      <c r="A2888" s="4">
        <v>2887</v>
      </c>
      <c r="B2888" s="4">
        <v>72024130</v>
      </c>
      <c r="C2888" s="5" t="s">
        <v>2120</v>
      </c>
    </row>
    <row r="2889" spans="1:3" ht="18">
      <c r="A2889" s="4">
        <v>2888</v>
      </c>
      <c r="B2889" s="4">
        <v>72024190</v>
      </c>
      <c r="C2889" s="5" t="s">
        <v>2121</v>
      </c>
    </row>
    <row r="2890" spans="1:3" ht="18">
      <c r="A2890" s="4">
        <v>2889</v>
      </c>
      <c r="B2890" s="4">
        <v>72024910</v>
      </c>
      <c r="C2890" s="5" t="s">
        <v>2122</v>
      </c>
    </row>
    <row r="2891" spans="1:3" ht="18">
      <c r="A2891" s="4">
        <v>2890</v>
      </c>
      <c r="B2891" s="4">
        <v>72024920</v>
      </c>
      <c r="C2891" s="5" t="s">
        <v>2123</v>
      </c>
    </row>
    <row r="2892" spans="1:3" ht="18">
      <c r="A2892" s="4">
        <v>2891</v>
      </c>
      <c r="B2892" s="4">
        <v>72024990</v>
      </c>
      <c r="C2892" s="5" t="s">
        <v>2124</v>
      </c>
    </row>
    <row r="2893" spans="1:3" ht="18">
      <c r="A2893" s="4">
        <v>2892</v>
      </c>
      <c r="B2893" s="4">
        <v>72025000</v>
      </c>
      <c r="C2893" s="5" t="s">
        <v>2125</v>
      </c>
    </row>
    <row r="2894" spans="1:3" ht="18">
      <c r="A2894" s="4">
        <v>2893</v>
      </c>
      <c r="B2894" s="4">
        <v>72026000</v>
      </c>
      <c r="C2894" s="5" t="s">
        <v>2126</v>
      </c>
    </row>
    <row r="2895" spans="1:3" ht="18">
      <c r="A2895" s="4">
        <v>2894</v>
      </c>
      <c r="B2895" s="4">
        <v>72027000</v>
      </c>
      <c r="C2895" s="5" t="s">
        <v>2127</v>
      </c>
    </row>
    <row r="2896" spans="1:3" ht="18">
      <c r="A2896" s="4">
        <v>2895</v>
      </c>
      <c r="B2896" s="4">
        <v>72028000</v>
      </c>
      <c r="C2896" s="5" t="s">
        <v>2128</v>
      </c>
    </row>
    <row r="2897" spans="1:3" ht="18">
      <c r="A2897" s="4">
        <v>2896</v>
      </c>
      <c r="B2897" s="4">
        <v>72029100</v>
      </c>
      <c r="C2897" s="5" t="s">
        <v>2129</v>
      </c>
    </row>
    <row r="2898" spans="1:3" ht="18">
      <c r="A2898" s="4">
        <v>2897</v>
      </c>
      <c r="B2898" s="4">
        <v>72029200</v>
      </c>
      <c r="C2898" s="5" t="s">
        <v>2130</v>
      </c>
    </row>
    <row r="2899" spans="1:3" ht="18">
      <c r="A2899" s="4">
        <v>2898</v>
      </c>
      <c r="B2899" s="4">
        <v>72029300</v>
      </c>
      <c r="C2899" s="5" t="s">
        <v>2131</v>
      </c>
    </row>
    <row r="2900" spans="1:3" ht="18">
      <c r="A2900" s="4">
        <v>2899</v>
      </c>
      <c r="B2900" s="4">
        <v>72029910</v>
      </c>
      <c r="C2900" s="5" t="s">
        <v>2132</v>
      </c>
    </row>
    <row r="2901" spans="1:3" ht="18">
      <c r="A2901" s="4">
        <v>2900</v>
      </c>
      <c r="B2901" s="4">
        <v>72029920</v>
      </c>
      <c r="C2901" s="5" t="s">
        <v>2133</v>
      </c>
    </row>
    <row r="2902" spans="1:3" ht="18">
      <c r="A2902" s="4">
        <v>2901</v>
      </c>
      <c r="B2902" s="4">
        <v>72029930</v>
      </c>
      <c r="C2902" s="5" t="s">
        <v>2134</v>
      </c>
    </row>
    <row r="2903" spans="1:3" ht="36">
      <c r="A2903" s="4">
        <v>2902</v>
      </c>
      <c r="B2903" s="4">
        <v>72029950</v>
      </c>
      <c r="C2903" s="5" t="s">
        <v>2135</v>
      </c>
    </row>
    <row r="2904" spans="1:3" ht="18">
      <c r="A2904" s="4">
        <v>2903</v>
      </c>
      <c r="B2904" s="4">
        <v>72031000</v>
      </c>
      <c r="C2904" s="5" t="s">
        <v>2136</v>
      </c>
    </row>
    <row r="2905" spans="1:3" ht="18">
      <c r="A2905" s="4">
        <v>2904</v>
      </c>
      <c r="B2905" s="4">
        <v>72039000</v>
      </c>
      <c r="C2905" s="5" t="s">
        <v>12</v>
      </c>
    </row>
    <row r="2906" spans="1:3" ht="18">
      <c r="A2906" s="4">
        <v>2905</v>
      </c>
      <c r="B2906" s="4">
        <v>72041000</v>
      </c>
      <c r="C2906" s="5" t="s">
        <v>2137</v>
      </c>
    </row>
    <row r="2907" spans="1:3" ht="18">
      <c r="A2907" s="4">
        <v>2906</v>
      </c>
      <c r="B2907" s="4">
        <v>72042100</v>
      </c>
      <c r="C2907" s="5" t="s">
        <v>2138</v>
      </c>
    </row>
    <row r="2908" spans="1:3" ht="18">
      <c r="A2908" s="4">
        <v>2907</v>
      </c>
      <c r="B2908" s="4">
        <v>72042900</v>
      </c>
      <c r="C2908" s="5" t="s">
        <v>366</v>
      </c>
    </row>
    <row r="2909" spans="1:3" ht="18">
      <c r="A2909" s="4">
        <v>2908</v>
      </c>
      <c r="B2909" s="4">
        <v>72043000</v>
      </c>
      <c r="C2909" s="5" t="s">
        <v>2139</v>
      </c>
    </row>
    <row r="2910" spans="1:3" ht="36">
      <c r="A2910" s="4">
        <v>2909</v>
      </c>
      <c r="B2910" s="4">
        <v>72044100</v>
      </c>
      <c r="C2910" s="5" t="s">
        <v>2140</v>
      </c>
    </row>
    <row r="2911" spans="1:3" ht="18">
      <c r="A2911" s="4">
        <v>2910</v>
      </c>
      <c r="B2911" s="4">
        <v>72044900</v>
      </c>
      <c r="C2911" s="5" t="s">
        <v>8</v>
      </c>
    </row>
    <row r="2912" spans="1:3" ht="18">
      <c r="A2912" s="4">
        <v>2911</v>
      </c>
      <c r="B2912" s="4">
        <v>72051000</v>
      </c>
      <c r="C2912" s="5" t="s">
        <v>2141</v>
      </c>
    </row>
    <row r="2913" spans="1:3" ht="18">
      <c r="A2913" s="4">
        <v>2912</v>
      </c>
      <c r="B2913" s="4">
        <v>72052100</v>
      </c>
      <c r="C2913" s="5" t="s">
        <v>2142</v>
      </c>
    </row>
    <row r="2914" spans="1:3" ht="18">
      <c r="A2914" s="4">
        <v>2913</v>
      </c>
      <c r="B2914" s="4">
        <v>72052900</v>
      </c>
      <c r="C2914" s="5" t="s">
        <v>8</v>
      </c>
    </row>
    <row r="2915" spans="1:3" ht="18">
      <c r="A2915" s="4">
        <v>2914</v>
      </c>
      <c r="B2915" s="4">
        <v>72061000</v>
      </c>
      <c r="C2915" s="5" t="s">
        <v>2143</v>
      </c>
    </row>
    <row r="2916" spans="1:3" ht="18">
      <c r="A2916" s="4">
        <v>2915</v>
      </c>
      <c r="B2916" s="4">
        <v>72069000</v>
      </c>
      <c r="C2916" s="5" t="s">
        <v>12</v>
      </c>
    </row>
    <row r="2917" spans="1:3" ht="18">
      <c r="A2917" s="4">
        <v>2916</v>
      </c>
      <c r="B2917" s="4">
        <v>72071110</v>
      </c>
      <c r="C2917" s="5" t="s">
        <v>2144</v>
      </c>
    </row>
    <row r="2918" spans="1:3" ht="18">
      <c r="A2918" s="4">
        <v>2917</v>
      </c>
      <c r="B2918" s="4">
        <v>72071190</v>
      </c>
      <c r="C2918" s="5" t="s">
        <v>40</v>
      </c>
    </row>
    <row r="2919" spans="1:3" ht="18">
      <c r="A2919" s="4">
        <v>2918</v>
      </c>
      <c r="B2919" s="4">
        <v>72071210</v>
      </c>
      <c r="C2919" s="5" t="s">
        <v>2144</v>
      </c>
    </row>
    <row r="2920" spans="1:3" ht="18">
      <c r="A2920" s="4">
        <v>2919</v>
      </c>
      <c r="B2920" s="4">
        <v>72071290</v>
      </c>
      <c r="C2920" s="5" t="s">
        <v>40</v>
      </c>
    </row>
    <row r="2921" spans="1:3" ht="18">
      <c r="A2921" s="4">
        <v>2920</v>
      </c>
      <c r="B2921" s="4">
        <v>72071900</v>
      </c>
      <c r="C2921" s="5" t="s">
        <v>366</v>
      </c>
    </row>
    <row r="2922" spans="1:3" ht="18">
      <c r="A2922" s="4">
        <v>2921</v>
      </c>
      <c r="B2922" s="4">
        <v>72072000</v>
      </c>
      <c r="C2922" s="5" t="s">
        <v>2145</v>
      </c>
    </row>
    <row r="2923" spans="1:3" ht="18">
      <c r="A2923" s="4">
        <v>2922</v>
      </c>
      <c r="B2923" s="4">
        <v>72081000</v>
      </c>
      <c r="C2923" s="5" t="s">
        <v>2146</v>
      </c>
    </row>
    <row r="2924" spans="1:3" ht="18">
      <c r="A2924" s="4">
        <v>2923</v>
      </c>
      <c r="B2924" s="4">
        <v>72082500</v>
      </c>
      <c r="C2924" s="5" t="s">
        <v>2147</v>
      </c>
    </row>
    <row r="2925" spans="1:3" ht="18">
      <c r="A2925" s="4">
        <v>2924</v>
      </c>
      <c r="B2925" s="4">
        <v>72082600</v>
      </c>
      <c r="C2925" s="5" t="s">
        <v>2148</v>
      </c>
    </row>
    <row r="2926" spans="1:3" ht="18">
      <c r="A2926" s="4">
        <v>2925</v>
      </c>
      <c r="B2926" s="4">
        <v>72082700</v>
      </c>
      <c r="C2926" s="5" t="s">
        <v>2149</v>
      </c>
    </row>
    <row r="2927" spans="1:3" ht="18">
      <c r="A2927" s="4">
        <v>2926</v>
      </c>
      <c r="B2927" s="4">
        <v>72083610</v>
      </c>
      <c r="C2927" s="5" t="s">
        <v>2150</v>
      </c>
    </row>
    <row r="2928" spans="1:3" ht="36">
      <c r="A2928" s="4">
        <v>2927</v>
      </c>
      <c r="B2928" s="4">
        <v>72083620</v>
      </c>
      <c r="C2928" s="5" t="s">
        <v>2151</v>
      </c>
    </row>
    <row r="2929" spans="1:3" ht="18">
      <c r="A2929" s="4">
        <v>2928</v>
      </c>
      <c r="B2929" s="4">
        <v>72083690</v>
      </c>
      <c r="C2929" s="5" t="s">
        <v>47</v>
      </c>
    </row>
    <row r="2930" spans="1:3" ht="36">
      <c r="A2930" s="4">
        <v>2929</v>
      </c>
      <c r="B2930" s="4">
        <v>72083710</v>
      </c>
      <c r="C2930" s="5" t="s">
        <v>2151</v>
      </c>
    </row>
    <row r="2931" spans="1:3" ht="18">
      <c r="A2931" s="4">
        <v>2930</v>
      </c>
      <c r="B2931" s="4">
        <v>72083790</v>
      </c>
      <c r="C2931" s="5" t="s">
        <v>47</v>
      </c>
    </row>
    <row r="2932" spans="1:3" ht="18">
      <c r="A2932" s="4">
        <v>2931</v>
      </c>
      <c r="B2932" s="4">
        <v>72083800</v>
      </c>
      <c r="C2932" s="5" t="s">
        <v>2152</v>
      </c>
    </row>
    <row r="2933" spans="1:3" ht="18">
      <c r="A2933" s="4">
        <v>2932</v>
      </c>
      <c r="B2933" s="4">
        <v>72083900</v>
      </c>
      <c r="C2933" s="5" t="s">
        <v>2149</v>
      </c>
    </row>
    <row r="2934" spans="1:3" ht="18">
      <c r="A2934" s="4">
        <v>2933</v>
      </c>
      <c r="B2934" s="4">
        <v>72084000</v>
      </c>
      <c r="C2934" s="5" t="s">
        <v>2153</v>
      </c>
    </row>
    <row r="2935" spans="1:3" ht="18">
      <c r="A2935" s="4">
        <v>2934</v>
      </c>
      <c r="B2935" s="4">
        <v>72085110</v>
      </c>
      <c r="C2935" s="5" t="s">
        <v>2154</v>
      </c>
    </row>
    <row r="2936" spans="1:3" ht="18">
      <c r="A2936" s="4">
        <v>2935</v>
      </c>
      <c r="B2936" s="4">
        <v>72085190</v>
      </c>
      <c r="C2936" s="5" t="s">
        <v>47</v>
      </c>
    </row>
    <row r="2937" spans="1:3" ht="18">
      <c r="A2937" s="4">
        <v>2936</v>
      </c>
      <c r="B2937" s="4">
        <v>72085210</v>
      </c>
      <c r="C2937" s="5" t="s">
        <v>2155</v>
      </c>
    </row>
    <row r="2938" spans="1:3" ht="18">
      <c r="A2938" s="4">
        <v>2937</v>
      </c>
      <c r="B2938" s="4">
        <v>72085290</v>
      </c>
      <c r="C2938" s="5" t="s">
        <v>47</v>
      </c>
    </row>
    <row r="2939" spans="1:3" ht="18">
      <c r="A2939" s="4">
        <v>2938</v>
      </c>
      <c r="B2939" s="4">
        <v>72085310</v>
      </c>
      <c r="C2939" s="5" t="s">
        <v>2155</v>
      </c>
    </row>
    <row r="2940" spans="1:3" ht="18">
      <c r="A2940" s="4">
        <v>2939</v>
      </c>
      <c r="B2940" s="4">
        <v>72085390</v>
      </c>
      <c r="C2940" s="5" t="s">
        <v>47</v>
      </c>
    </row>
    <row r="2941" spans="1:3" ht="18">
      <c r="A2941" s="4">
        <v>2940</v>
      </c>
      <c r="B2941" s="4">
        <v>72085410</v>
      </c>
      <c r="C2941" s="5" t="s">
        <v>2156</v>
      </c>
    </row>
    <row r="2942" spans="1:3" ht="18">
      <c r="A2942" s="4">
        <v>2941</v>
      </c>
      <c r="B2942" s="4">
        <v>72085490</v>
      </c>
      <c r="C2942" s="5" t="s">
        <v>47</v>
      </c>
    </row>
    <row r="2943" spans="1:3" ht="18">
      <c r="A2943" s="4">
        <v>2942</v>
      </c>
      <c r="B2943" s="4">
        <v>72089000</v>
      </c>
      <c r="C2943" s="5" t="s">
        <v>12</v>
      </c>
    </row>
    <row r="2944" spans="1:3" ht="18">
      <c r="A2944" s="4">
        <v>2943</v>
      </c>
      <c r="B2944" s="4">
        <v>72091500</v>
      </c>
      <c r="C2944" s="5" t="s">
        <v>2157</v>
      </c>
    </row>
    <row r="2945" spans="1:3" ht="18">
      <c r="A2945" s="4">
        <v>2944</v>
      </c>
      <c r="B2945" s="4">
        <v>72091600</v>
      </c>
      <c r="C2945" s="5" t="s">
        <v>2158</v>
      </c>
    </row>
    <row r="2946" spans="1:3" ht="18">
      <c r="A2946" s="4">
        <v>2945</v>
      </c>
      <c r="B2946" s="4">
        <v>72091700</v>
      </c>
      <c r="C2946" s="5" t="s">
        <v>2159</v>
      </c>
    </row>
    <row r="2947" spans="1:3" ht="18">
      <c r="A2947" s="4">
        <v>2946</v>
      </c>
      <c r="B2947" s="4">
        <v>72091810</v>
      </c>
      <c r="C2947" s="5" t="s">
        <v>2160</v>
      </c>
    </row>
    <row r="2948" spans="1:3" ht="18">
      <c r="A2948" s="4">
        <v>2947</v>
      </c>
      <c r="B2948" s="4">
        <v>72091890</v>
      </c>
      <c r="C2948" s="5" t="s">
        <v>2161</v>
      </c>
    </row>
    <row r="2949" spans="1:3" ht="18">
      <c r="A2949" s="4">
        <v>2948</v>
      </c>
      <c r="B2949" s="4">
        <v>72092500</v>
      </c>
      <c r="C2949" s="5" t="s">
        <v>2157</v>
      </c>
    </row>
    <row r="2950" spans="1:3" ht="18">
      <c r="A2950" s="4">
        <v>2949</v>
      </c>
      <c r="B2950" s="4">
        <v>72092600</v>
      </c>
      <c r="C2950" s="5" t="s">
        <v>2158</v>
      </c>
    </row>
    <row r="2951" spans="1:3" ht="18">
      <c r="A2951" s="4">
        <v>2950</v>
      </c>
      <c r="B2951" s="4">
        <v>72092700</v>
      </c>
      <c r="C2951" s="5" t="s">
        <v>2159</v>
      </c>
    </row>
    <row r="2952" spans="1:3" ht="18">
      <c r="A2952" s="4">
        <v>2951</v>
      </c>
      <c r="B2952" s="4">
        <v>72092800</v>
      </c>
      <c r="C2952" s="5" t="s">
        <v>2162</v>
      </c>
    </row>
    <row r="2953" spans="1:3" ht="18">
      <c r="A2953" s="4">
        <v>2952</v>
      </c>
      <c r="B2953" s="4">
        <v>72099000</v>
      </c>
      <c r="C2953" s="5" t="s">
        <v>12</v>
      </c>
    </row>
    <row r="2954" spans="1:3" ht="18">
      <c r="A2954" s="4">
        <v>2953</v>
      </c>
      <c r="B2954" s="4">
        <v>72101200</v>
      </c>
      <c r="C2954" s="5" t="s">
        <v>2162</v>
      </c>
    </row>
    <row r="2955" spans="1:3" ht="18">
      <c r="A2955" s="4">
        <v>2954</v>
      </c>
      <c r="B2955" s="4">
        <v>72104900</v>
      </c>
      <c r="C2955" s="5" t="s">
        <v>8</v>
      </c>
    </row>
    <row r="2956" spans="1:3" ht="18">
      <c r="A2956" s="4">
        <v>2955</v>
      </c>
      <c r="B2956" s="4">
        <v>72105000</v>
      </c>
      <c r="C2956" s="5" t="s">
        <v>2163</v>
      </c>
    </row>
    <row r="2957" spans="1:3" ht="18">
      <c r="A2957" s="4">
        <v>2956</v>
      </c>
      <c r="B2957" s="4">
        <v>72106100</v>
      </c>
      <c r="C2957" s="5" t="s">
        <v>2164</v>
      </c>
    </row>
    <row r="2958" spans="1:3" ht="18">
      <c r="A2958" s="4">
        <v>2957</v>
      </c>
      <c r="B2958" s="4">
        <v>72106900</v>
      </c>
      <c r="C2958" s="5" t="s">
        <v>8</v>
      </c>
    </row>
    <row r="2959" spans="1:3" ht="36">
      <c r="A2959" s="4">
        <v>2958</v>
      </c>
      <c r="B2959" s="4">
        <v>72107010</v>
      </c>
      <c r="C2959" s="5" t="s">
        <v>2165</v>
      </c>
    </row>
    <row r="2960" spans="1:3" ht="18">
      <c r="A2960" s="4">
        <v>2959</v>
      </c>
      <c r="B2960" s="4">
        <v>72107090</v>
      </c>
      <c r="C2960" s="5" t="s">
        <v>40</v>
      </c>
    </row>
    <row r="2961" spans="1:3" ht="54">
      <c r="A2961" s="4">
        <v>2960</v>
      </c>
      <c r="B2961" s="4">
        <v>72111300</v>
      </c>
      <c r="C2961" s="5" t="s">
        <v>2166</v>
      </c>
    </row>
    <row r="2962" spans="1:3" ht="18">
      <c r="A2962" s="4">
        <v>2961</v>
      </c>
      <c r="B2962" s="4">
        <v>72111400</v>
      </c>
      <c r="C2962" s="5" t="s">
        <v>2167</v>
      </c>
    </row>
    <row r="2963" spans="1:3" ht="18">
      <c r="A2963" s="4">
        <v>2962</v>
      </c>
      <c r="B2963" s="4">
        <v>72111910</v>
      </c>
      <c r="C2963" s="5" t="s">
        <v>2168</v>
      </c>
    </row>
    <row r="2964" spans="1:3" ht="18">
      <c r="A2964" s="4">
        <v>2963</v>
      </c>
      <c r="B2964" s="4">
        <v>72111990</v>
      </c>
      <c r="C2964" s="5" t="s">
        <v>47</v>
      </c>
    </row>
    <row r="2965" spans="1:3" ht="18">
      <c r="A2965" s="4">
        <v>2964</v>
      </c>
      <c r="B2965" s="4">
        <v>72112310</v>
      </c>
      <c r="C2965" s="5" t="s">
        <v>2169</v>
      </c>
    </row>
    <row r="2966" spans="1:3" ht="18">
      <c r="A2966" s="4">
        <v>2965</v>
      </c>
      <c r="B2966" s="4">
        <v>72112390</v>
      </c>
      <c r="C2966" s="5" t="s">
        <v>47</v>
      </c>
    </row>
    <row r="2967" spans="1:3" ht="18">
      <c r="A2967" s="4">
        <v>2966</v>
      </c>
      <c r="B2967" s="4">
        <v>72112910</v>
      </c>
      <c r="C2967" s="5" t="s">
        <v>2170</v>
      </c>
    </row>
    <row r="2968" spans="1:3" ht="36">
      <c r="A2968" s="4">
        <v>2967</v>
      </c>
      <c r="B2968" s="4">
        <v>72112920</v>
      </c>
      <c r="C2968" s="5" t="s">
        <v>2171</v>
      </c>
    </row>
    <row r="2969" spans="1:3" ht="18">
      <c r="A2969" s="4">
        <v>2968</v>
      </c>
      <c r="B2969" s="4">
        <v>72112990</v>
      </c>
      <c r="C2969" s="5" t="s">
        <v>47</v>
      </c>
    </row>
    <row r="2970" spans="1:3" ht="18">
      <c r="A2970" s="4">
        <v>2969</v>
      </c>
      <c r="B2970" s="4">
        <v>72119000</v>
      </c>
      <c r="C2970" s="5" t="s">
        <v>12</v>
      </c>
    </row>
    <row r="2971" spans="1:3" ht="36">
      <c r="A2971" s="4">
        <v>2970</v>
      </c>
      <c r="B2971" s="4">
        <v>72124010</v>
      </c>
      <c r="C2971" s="5" t="s">
        <v>2172</v>
      </c>
    </row>
    <row r="2972" spans="1:3" ht="18">
      <c r="A2972" s="4">
        <v>2971</v>
      </c>
      <c r="B2972" s="4">
        <v>72124090</v>
      </c>
      <c r="C2972" s="5" t="s">
        <v>47</v>
      </c>
    </row>
    <row r="2973" spans="1:3" ht="18">
      <c r="A2973" s="4">
        <v>2972</v>
      </c>
      <c r="B2973" s="4">
        <v>72125010</v>
      </c>
      <c r="C2973" s="5" t="s">
        <v>2173</v>
      </c>
    </row>
    <row r="2974" spans="1:3" ht="18">
      <c r="A2974" s="4">
        <v>2973</v>
      </c>
      <c r="B2974" s="4">
        <v>72132000</v>
      </c>
      <c r="C2974" s="5" t="s">
        <v>2174</v>
      </c>
    </row>
    <row r="2975" spans="1:3" ht="18">
      <c r="A2975" s="4">
        <v>2974</v>
      </c>
      <c r="B2975" s="4">
        <v>72143000</v>
      </c>
      <c r="C2975" s="5" t="s">
        <v>2175</v>
      </c>
    </row>
    <row r="2976" spans="1:3" ht="18">
      <c r="A2976" s="4">
        <v>2975</v>
      </c>
      <c r="B2976" s="4">
        <v>72151010</v>
      </c>
      <c r="C2976" s="5" t="s">
        <v>2177</v>
      </c>
    </row>
    <row r="2977" spans="1:3" ht="18">
      <c r="A2977" s="4">
        <v>2976</v>
      </c>
      <c r="B2977" s="4">
        <v>72151090</v>
      </c>
      <c r="C2977" s="5" t="s">
        <v>71</v>
      </c>
    </row>
    <row r="2978" spans="1:3" ht="18">
      <c r="A2978" s="4">
        <v>2977</v>
      </c>
      <c r="B2978" s="4">
        <v>72164090</v>
      </c>
      <c r="C2978" s="5" t="s">
        <v>40</v>
      </c>
    </row>
    <row r="2979" spans="1:3" ht="18">
      <c r="A2979" s="4">
        <v>2978</v>
      </c>
      <c r="B2979" s="4">
        <v>72169910</v>
      </c>
      <c r="C2979" s="5" t="s">
        <v>2178</v>
      </c>
    </row>
    <row r="2980" spans="1:3" ht="18">
      <c r="A2980" s="4">
        <v>2979</v>
      </c>
      <c r="B2980" s="4">
        <v>72172010</v>
      </c>
      <c r="C2980" s="5" t="s">
        <v>2179</v>
      </c>
    </row>
    <row r="2981" spans="1:3" ht="36">
      <c r="A2981" s="4">
        <v>2980</v>
      </c>
      <c r="B2981" s="4">
        <v>72173010</v>
      </c>
      <c r="C2981" s="5" t="s">
        <v>2180</v>
      </c>
    </row>
    <row r="2982" spans="1:3" ht="36">
      <c r="A2982" s="4">
        <v>2981</v>
      </c>
      <c r="B2982" s="4">
        <v>72179010</v>
      </c>
      <c r="C2982" s="5" t="s">
        <v>2181</v>
      </c>
    </row>
    <row r="2983" spans="1:3" ht="18">
      <c r="A2983" s="4">
        <v>2982</v>
      </c>
      <c r="B2983" s="4">
        <v>72181000</v>
      </c>
      <c r="C2983" s="5" t="s">
        <v>2182</v>
      </c>
    </row>
    <row r="2984" spans="1:3" ht="18">
      <c r="A2984" s="4">
        <v>2983</v>
      </c>
      <c r="B2984" s="4">
        <v>72189100</v>
      </c>
      <c r="C2984" s="5" t="s">
        <v>2176</v>
      </c>
    </row>
    <row r="2985" spans="1:3" ht="18">
      <c r="A2985" s="4">
        <v>2984</v>
      </c>
      <c r="B2985" s="4">
        <v>72189900</v>
      </c>
      <c r="C2985" s="5" t="s">
        <v>8</v>
      </c>
    </row>
    <row r="2986" spans="1:3" ht="18">
      <c r="A2986" s="4">
        <v>2985</v>
      </c>
      <c r="B2986" s="4">
        <v>72191100</v>
      </c>
      <c r="C2986" s="5" t="s">
        <v>2183</v>
      </c>
    </row>
    <row r="2987" spans="1:3" ht="18">
      <c r="A2987" s="4">
        <v>2986</v>
      </c>
      <c r="B2987" s="4">
        <v>72191200</v>
      </c>
      <c r="C2987" s="5" t="s">
        <v>2184</v>
      </c>
    </row>
    <row r="2988" spans="1:3" ht="18">
      <c r="A2988" s="4">
        <v>2987</v>
      </c>
      <c r="B2988" s="4">
        <v>72191300</v>
      </c>
      <c r="C2988" s="5" t="s">
        <v>2152</v>
      </c>
    </row>
    <row r="2989" spans="1:3" ht="18">
      <c r="A2989" s="4">
        <v>2988</v>
      </c>
      <c r="B2989" s="4">
        <v>72191400</v>
      </c>
      <c r="C2989" s="5" t="s">
        <v>2149</v>
      </c>
    </row>
    <row r="2990" spans="1:3" ht="18">
      <c r="A2990" s="4">
        <v>2989</v>
      </c>
      <c r="B2990" s="4">
        <v>72192100</v>
      </c>
      <c r="C2990" s="5" t="s">
        <v>2183</v>
      </c>
    </row>
    <row r="2991" spans="1:3" ht="18">
      <c r="A2991" s="4">
        <v>2990</v>
      </c>
      <c r="B2991" s="4">
        <v>72192200</v>
      </c>
      <c r="C2991" s="5" t="s">
        <v>2185</v>
      </c>
    </row>
    <row r="2992" spans="1:3" ht="18">
      <c r="A2992" s="4">
        <v>2991</v>
      </c>
      <c r="B2992" s="4">
        <v>72192300</v>
      </c>
      <c r="C2992" s="5" t="s">
        <v>2152</v>
      </c>
    </row>
    <row r="2993" spans="1:3" ht="18">
      <c r="A2993" s="4">
        <v>2992</v>
      </c>
      <c r="B2993" s="4">
        <v>72192400</v>
      </c>
      <c r="C2993" s="5" t="s">
        <v>2149</v>
      </c>
    </row>
    <row r="2994" spans="1:3" ht="18">
      <c r="A2994" s="4">
        <v>2993</v>
      </c>
      <c r="B2994" s="4">
        <v>72193100</v>
      </c>
      <c r="C2994" s="5" t="s">
        <v>2186</v>
      </c>
    </row>
    <row r="2995" spans="1:3" ht="18">
      <c r="A2995" s="4">
        <v>2994</v>
      </c>
      <c r="B2995" s="4">
        <v>72193200</v>
      </c>
      <c r="C2995" s="5" t="s">
        <v>2152</v>
      </c>
    </row>
    <row r="2996" spans="1:3" ht="18">
      <c r="A2996" s="4">
        <v>2995</v>
      </c>
      <c r="B2996" s="4">
        <v>72193300</v>
      </c>
      <c r="C2996" s="5" t="s">
        <v>2187</v>
      </c>
    </row>
    <row r="2997" spans="1:3" ht="18">
      <c r="A2997" s="4">
        <v>2996</v>
      </c>
      <c r="B2997" s="4">
        <v>72193400</v>
      </c>
      <c r="C2997" s="5" t="s">
        <v>2188</v>
      </c>
    </row>
    <row r="2998" spans="1:3" ht="18">
      <c r="A2998" s="4">
        <v>2997</v>
      </c>
      <c r="B2998" s="4">
        <v>72193500</v>
      </c>
      <c r="C2998" s="5" t="s">
        <v>2162</v>
      </c>
    </row>
    <row r="2999" spans="1:3" ht="18">
      <c r="A2999" s="4">
        <v>2998</v>
      </c>
      <c r="B2999" s="4">
        <v>72199000</v>
      </c>
      <c r="C2999" s="5" t="s">
        <v>12</v>
      </c>
    </row>
    <row r="3000" spans="1:3" ht="18">
      <c r="A3000" s="4">
        <v>2999</v>
      </c>
      <c r="B3000" s="4">
        <v>72201100</v>
      </c>
      <c r="C3000" s="5" t="s">
        <v>2147</v>
      </c>
    </row>
    <row r="3001" spans="1:3" ht="18">
      <c r="A3001" s="4">
        <v>3000</v>
      </c>
      <c r="B3001" s="4">
        <v>72201200</v>
      </c>
      <c r="C3001" s="5" t="s">
        <v>2189</v>
      </c>
    </row>
    <row r="3002" spans="1:3" ht="18">
      <c r="A3002" s="4">
        <v>3001</v>
      </c>
      <c r="B3002" s="4">
        <v>72202000</v>
      </c>
      <c r="C3002" s="5" t="s">
        <v>2190</v>
      </c>
    </row>
    <row r="3003" spans="1:3" ht="18">
      <c r="A3003" s="4">
        <v>3002</v>
      </c>
      <c r="B3003" s="4">
        <v>72209000</v>
      </c>
      <c r="C3003" s="5" t="s">
        <v>12</v>
      </c>
    </row>
    <row r="3004" spans="1:3" ht="18">
      <c r="A3004" s="4">
        <v>3003</v>
      </c>
      <c r="B3004" s="4">
        <v>72210000</v>
      </c>
      <c r="C3004" s="5" t="s">
        <v>2191</v>
      </c>
    </row>
    <row r="3005" spans="1:3" ht="18">
      <c r="A3005" s="4">
        <v>3004</v>
      </c>
      <c r="B3005" s="4">
        <v>72221100</v>
      </c>
      <c r="C3005" s="5" t="s">
        <v>2192</v>
      </c>
    </row>
    <row r="3006" spans="1:3" ht="18">
      <c r="A3006" s="4">
        <v>3005</v>
      </c>
      <c r="B3006" s="4">
        <v>72221900</v>
      </c>
      <c r="C3006" s="5" t="s">
        <v>8</v>
      </c>
    </row>
    <row r="3007" spans="1:3" ht="18">
      <c r="A3007" s="4">
        <v>3006</v>
      </c>
      <c r="B3007" s="4">
        <v>72222000</v>
      </c>
      <c r="C3007" s="5" t="s">
        <v>2193</v>
      </c>
    </row>
    <row r="3008" spans="1:3" ht="18">
      <c r="A3008" s="4">
        <v>3007</v>
      </c>
      <c r="B3008" s="4">
        <v>72223000</v>
      </c>
      <c r="C3008" s="5" t="s">
        <v>2194</v>
      </c>
    </row>
    <row r="3009" spans="1:3" ht="18">
      <c r="A3009" s="4">
        <v>3008</v>
      </c>
      <c r="B3009" s="4">
        <v>72224000</v>
      </c>
      <c r="C3009" s="5" t="s">
        <v>2195</v>
      </c>
    </row>
    <row r="3010" spans="1:3" ht="18">
      <c r="A3010" s="4">
        <v>3009</v>
      </c>
      <c r="B3010" s="4">
        <v>72230000</v>
      </c>
      <c r="C3010" s="5" t="s">
        <v>2196</v>
      </c>
    </row>
    <row r="3011" spans="1:3" ht="36">
      <c r="A3011" s="4">
        <v>3010</v>
      </c>
      <c r="B3011" s="4">
        <v>72241010</v>
      </c>
      <c r="C3011" s="5" t="s">
        <v>2197</v>
      </c>
    </row>
    <row r="3012" spans="1:3" ht="18">
      <c r="A3012" s="4">
        <v>3011</v>
      </c>
      <c r="B3012" s="4">
        <v>72241090</v>
      </c>
      <c r="C3012" s="5" t="s">
        <v>40</v>
      </c>
    </row>
    <row r="3013" spans="1:3" ht="18">
      <c r="A3013" s="4">
        <v>3012</v>
      </c>
      <c r="B3013" s="4">
        <v>72249000</v>
      </c>
      <c r="C3013" s="5" t="s">
        <v>12</v>
      </c>
    </row>
    <row r="3014" spans="1:3" ht="18">
      <c r="A3014" s="4">
        <v>3013</v>
      </c>
      <c r="B3014" s="4">
        <v>72251100</v>
      </c>
      <c r="C3014" s="5" t="s">
        <v>2198</v>
      </c>
    </row>
    <row r="3015" spans="1:3" ht="18">
      <c r="A3015" s="4">
        <v>3014</v>
      </c>
      <c r="B3015" s="4">
        <v>72251900</v>
      </c>
      <c r="C3015" s="5" t="s">
        <v>8</v>
      </c>
    </row>
    <row r="3016" spans="1:3" ht="18">
      <c r="A3016" s="4">
        <v>3015</v>
      </c>
      <c r="B3016" s="4">
        <v>72253000</v>
      </c>
      <c r="C3016" s="5" t="s">
        <v>2199</v>
      </c>
    </row>
    <row r="3017" spans="1:3" ht="18">
      <c r="A3017" s="4">
        <v>3016</v>
      </c>
      <c r="B3017" s="4">
        <v>72254010</v>
      </c>
      <c r="C3017" s="5" t="s">
        <v>2200</v>
      </c>
    </row>
    <row r="3018" spans="1:3" ht="18">
      <c r="A3018" s="4">
        <v>3017</v>
      </c>
      <c r="B3018" s="4">
        <v>72254090</v>
      </c>
      <c r="C3018" s="5" t="s">
        <v>40</v>
      </c>
    </row>
    <row r="3019" spans="1:3" ht="18">
      <c r="A3019" s="4">
        <v>3018</v>
      </c>
      <c r="B3019" s="4">
        <v>72255000</v>
      </c>
      <c r="C3019" s="5" t="s">
        <v>2201</v>
      </c>
    </row>
    <row r="3020" spans="1:3" ht="18">
      <c r="A3020" s="4">
        <v>3019</v>
      </c>
      <c r="B3020" s="4">
        <v>72259100</v>
      </c>
      <c r="C3020" s="5" t="s">
        <v>2202</v>
      </c>
    </row>
    <row r="3021" spans="1:3" ht="18">
      <c r="A3021" s="4">
        <v>3020</v>
      </c>
      <c r="B3021" s="4">
        <v>72259200</v>
      </c>
      <c r="C3021" s="5" t="s">
        <v>2203</v>
      </c>
    </row>
    <row r="3022" spans="1:3" ht="18">
      <c r="A3022" s="4">
        <v>3021</v>
      </c>
      <c r="B3022" s="4">
        <v>72259900</v>
      </c>
      <c r="C3022" s="5" t="s">
        <v>8</v>
      </c>
    </row>
    <row r="3023" spans="1:3" ht="18">
      <c r="A3023" s="4">
        <v>3022</v>
      </c>
      <c r="B3023" s="4">
        <v>72261100</v>
      </c>
      <c r="C3023" s="5" t="s">
        <v>2204</v>
      </c>
    </row>
    <row r="3024" spans="1:3" ht="18">
      <c r="A3024" s="4">
        <v>3023</v>
      </c>
      <c r="B3024" s="4">
        <v>72261900</v>
      </c>
      <c r="C3024" s="5" t="s">
        <v>8</v>
      </c>
    </row>
    <row r="3025" spans="1:3" ht="18">
      <c r="A3025" s="4">
        <v>3024</v>
      </c>
      <c r="B3025" s="4">
        <v>72262000</v>
      </c>
      <c r="C3025" s="5" t="s">
        <v>2205</v>
      </c>
    </row>
    <row r="3026" spans="1:3" ht="18">
      <c r="A3026" s="4">
        <v>3025</v>
      </c>
      <c r="B3026" s="4">
        <v>72269100</v>
      </c>
      <c r="C3026" s="5" t="s">
        <v>2206</v>
      </c>
    </row>
    <row r="3027" spans="1:3" ht="18">
      <c r="A3027" s="4">
        <v>3026</v>
      </c>
      <c r="B3027" s="4">
        <v>72269200</v>
      </c>
      <c r="C3027" s="5" t="s">
        <v>2207</v>
      </c>
    </row>
    <row r="3028" spans="1:3" ht="18">
      <c r="A3028" s="4">
        <v>3027</v>
      </c>
      <c r="B3028" s="4">
        <v>72269900</v>
      </c>
      <c r="C3028" s="5" t="s">
        <v>8</v>
      </c>
    </row>
    <row r="3029" spans="1:3" ht="18">
      <c r="A3029" s="4">
        <v>3028</v>
      </c>
      <c r="B3029" s="4">
        <v>72272000</v>
      </c>
      <c r="C3029" s="5" t="s">
        <v>2208</v>
      </c>
    </row>
    <row r="3030" spans="1:3" ht="18">
      <c r="A3030" s="4">
        <v>3029</v>
      </c>
      <c r="B3030" s="4">
        <v>72279000</v>
      </c>
      <c r="C3030" s="5" t="s">
        <v>12</v>
      </c>
    </row>
    <row r="3031" spans="1:3" ht="18">
      <c r="A3031" s="4">
        <v>3030</v>
      </c>
      <c r="B3031" s="4">
        <v>72283010</v>
      </c>
      <c r="C3031" s="5" t="s">
        <v>2209</v>
      </c>
    </row>
    <row r="3032" spans="1:3" ht="36">
      <c r="A3032" s="4">
        <v>3031</v>
      </c>
      <c r="B3032" s="4">
        <v>72299030</v>
      </c>
      <c r="C3032" s="5" t="s">
        <v>2210</v>
      </c>
    </row>
    <row r="3033" spans="1:3" ht="18">
      <c r="A3033" s="4">
        <v>3032</v>
      </c>
      <c r="B3033" s="4">
        <v>73011000</v>
      </c>
      <c r="C3033" s="5" t="s">
        <v>2211</v>
      </c>
    </row>
    <row r="3034" spans="1:3" ht="18">
      <c r="A3034" s="4">
        <v>3033</v>
      </c>
      <c r="B3034" s="4">
        <v>73012000</v>
      </c>
      <c r="C3034" s="5" t="s">
        <v>2195</v>
      </c>
    </row>
    <row r="3035" spans="1:3" ht="18">
      <c r="A3035" s="4">
        <v>3034</v>
      </c>
      <c r="B3035" s="4">
        <v>73030000</v>
      </c>
      <c r="C3035" s="5" t="s">
        <v>2212</v>
      </c>
    </row>
    <row r="3036" spans="1:3" ht="18">
      <c r="A3036" s="4">
        <v>3035</v>
      </c>
      <c r="B3036" s="4">
        <v>73041100</v>
      </c>
      <c r="C3036" s="5" t="s">
        <v>2213</v>
      </c>
    </row>
    <row r="3037" spans="1:3" ht="18">
      <c r="A3037" s="4">
        <v>3036</v>
      </c>
      <c r="B3037" s="4">
        <v>73041910</v>
      </c>
      <c r="C3037" s="5" t="s">
        <v>2214</v>
      </c>
    </row>
    <row r="3038" spans="1:3" ht="18">
      <c r="A3038" s="4">
        <v>3037</v>
      </c>
      <c r="B3038" s="4">
        <v>73041990</v>
      </c>
      <c r="C3038" s="5" t="s">
        <v>47</v>
      </c>
    </row>
    <row r="3039" spans="1:3" ht="18">
      <c r="A3039" s="4">
        <v>3038</v>
      </c>
      <c r="B3039" s="4">
        <v>73042200</v>
      </c>
      <c r="C3039" s="5" t="s">
        <v>2215</v>
      </c>
    </row>
    <row r="3040" spans="1:3" ht="18">
      <c r="A3040" s="4">
        <v>3039</v>
      </c>
      <c r="B3040" s="4">
        <v>73042300</v>
      </c>
      <c r="C3040" s="5" t="s">
        <v>2216</v>
      </c>
    </row>
    <row r="3041" spans="1:3" ht="18">
      <c r="A3041" s="4">
        <v>3040</v>
      </c>
      <c r="B3041" s="4">
        <v>73042400</v>
      </c>
      <c r="C3041" s="5" t="s">
        <v>2217</v>
      </c>
    </row>
    <row r="3042" spans="1:3" ht="18">
      <c r="A3042" s="4">
        <v>3041</v>
      </c>
      <c r="B3042" s="4">
        <v>73042900</v>
      </c>
      <c r="C3042" s="5" t="s">
        <v>8</v>
      </c>
    </row>
    <row r="3043" spans="1:3" ht="18">
      <c r="A3043" s="4">
        <v>3042</v>
      </c>
      <c r="B3043" s="4">
        <v>73043100</v>
      </c>
      <c r="C3043" s="5" t="s">
        <v>2218</v>
      </c>
    </row>
    <row r="3044" spans="1:3" ht="18">
      <c r="A3044" s="4">
        <v>3043</v>
      </c>
      <c r="B3044" s="4">
        <v>73043900</v>
      </c>
      <c r="C3044" s="5" t="s">
        <v>8</v>
      </c>
    </row>
    <row r="3045" spans="1:3" ht="18">
      <c r="A3045" s="4">
        <v>3044</v>
      </c>
      <c r="B3045" s="4">
        <v>73044100</v>
      </c>
      <c r="C3045" s="5" t="s">
        <v>2219</v>
      </c>
    </row>
    <row r="3046" spans="1:3" ht="18">
      <c r="A3046" s="4">
        <v>3045</v>
      </c>
      <c r="B3046" s="4">
        <v>73044900</v>
      </c>
      <c r="C3046" s="5" t="s">
        <v>8</v>
      </c>
    </row>
    <row r="3047" spans="1:3" ht="18">
      <c r="A3047" s="4">
        <v>3046</v>
      </c>
      <c r="B3047" s="4">
        <v>73045100</v>
      </c>
      <c r="C3047" s="5" t="s">
        <v>2219</v>
      </c>
    </row>
    <row r="3048" spans="1:3" ht="18">
      <c r="A3048" s="4">
        <v>3047</v>
      </c>
      <c r="B3048" s="4">
        <v>73045900</v>
      </c>
      <c r="C3048" s="5" t="s">
        <v>8</v>
      </c>
    </row>
    <row r="3049" spans="1:3" ht="18">
      <c r="A3049" s="4">
        <v>3048</v>
      </c>
      <c r="B3049" s="4">
        <v>73049000</v>
      </c>
      <c r="C3049" s="5" t="s">
        <v>12</v>
      </c>
    </row>
    <row r="3050" spans="1:3" ht="18">
      <c r="A3050" s="4">
        <v>3049</v>
      </c>
      <c r="B3050" s="4">
        <v>73051100</v>
      </c>
      <c r="C3050" s="5" t="s">
        <v>2220</v>
      </c>
    </row>
    <row r="3051" spans="1:3" ht="18">
      <c r="A3051" s="4">
        <v>3050</v>
      </c>
      <c r="B3051" s="4">
        <v>73051200</v>
      </c>
      <c r="C3051" s="5" t="s">
        <v>2221</v>
      </c>
    </row>
    <row r="3052" spans="1:3" ht="18">
      <c r="A3052" s="4">
        <v>3051</v>
      </c>
      <c r="B3052" s="4">
        <v>73051910</v>
      </c>
      <c r="C3052" s="5" t="s">
        <v>2214</v>
      </c>
    </row>
    <row r="3053" spans="1:3" ht="18">
      <c r="A3053" s="4">
        <v>3052</v>
      </c>
      <c r="B3053" s="4">
        <v>73051990</v>
      </c>
      <c r="C3053" s="5" t="s">
        <v>47</v>
      </c>
    </row>
    <row r="3054" spans="1:3" ht="18">
      <c r="A3054" s="4">
        <v>3053</v>
      </c>
      <c r="B3054" s="4">
        <v>73052000</v>
      </c>
      <c r="C3054" s="5" t="s">
        <v>2222</v>
      </c>
    </row>
    <row r="3055" spans="1:3" ht="18">
      <c r="A3055" s="4">
        <v>3054</v>
      </c>
      <c r="B3055" s="4">
        <v>73053100</v>
      </c>
      <c r="C3055" s="5" t="s">
        <v>2223</v>
      </c>
    </row>
    <row r="3056" spans="1:3" ht="18">
      <c r="A3056" s="4">
        <v>3055</v>
      </c>
      <c r="B3056" s="4">
        <v>73053900</v>
      </c>
      <c r="C3056" s="5" t="s">
        <v>8</v>
      </c>
    </row>
    <row r="3057" spans="1:3" ht="18">
      <c r="A3057" s="4">
        <v>3056</v>
      </c>
      <c r="B3057" s="4">
        <v>73059000</v>
      </c>
      <c r="C3057" s="5" t="s">
        <v>12</v>
      </c>
    </row>
    <row r="3058" spans="1:3" ht="18">
      <c r="A3058" s="4">
        <v>3057</v>
      </c>
      <c r="B3058" s="4">
        <v>73061110</v>
      </c>
      <c r="C3058" s="5" t="s">
        <v>2224</v>
      </c>
    </row>
    <row r="3059" spans="1:3" ht="18">
      <c r="A3059" s="4">
        <v>3058</v>
      </c>
      <c r="B3059" s="4">
        <v>73061190</v>
      </c>
      <c r="C3059" s="5" t="s">
        <v>2225</v>
      </c>
    </row>
    <row r="3060" spans="1:3" ht="18">
      <c r="A3060" s="4">
        <v>3059</v>
      </c>
      <c r="B3060" s="4">
        <v>73061910</v>
      </c>
      <c r="C3060" s="5" t="s">
        <v>2214</v>
      </c>
    </row>
    <row r="3061" spans="1:3" ht="18">
      <c r="A3061" s="4">
        <v>3060</v>
      </c>
      <c r="B3061" s="4">
        <v>73061990</v>
      </c>
      <c r="C3061" s="5" t="s">
        <v>47</v>
      </c>
    </row>
    <row r="3062" spans="1:3" ht="18">
      <c r="A3062" s="4">
        <v>3061</v>
      </c>
      <c r="B3062" s="4">
        <v>73062110</v>
      </c>
      <c r="C3062" s="5" t="s">
        <v>2224</v>
      </c>
    </row>
    <row r="3063" spans="1:3" ht="18">
      <c r="A3063" s="4">
        <v>3062</v>
      </c>
      <c r="B3063" s="4">
        <v>73062190</v>
      </c>
      <c r="C3063" s="5" t="s">
        <v>2225</v>
      </c>
    </row>
    <row r="3064" spans="1:3" ht="18">
      <c r="A3064" s="4">
        <v>3063</v>
      </c>
      <c r="B3064" s="4">
        <v>73062900</v>
      </c>
      <c r="C3064" s="5" t="s">
        <v>8</v>
      </c>
    </row>
    <row r="3065" spans="1:3" ht="18">
      <c r="A3065" s="4">
        <v>3064</v>
      </c>
      <c r="B3065" s="4">
        <v>73063010</v>
      </c>
      <c r="C3065" s="5" t="s">
        <v>2226</v>
      </c>
    </row>
    <row r="3066" spans="1:3" ht="18">
      <c r="A3066" s="4">
        <v>3065</v>
      </c>
      <c r="B3066" s="4">
        <v>73064010</v>
      </c>
      <c r="C3066" s="5" t="s">
        <v>2224</v>
      </c>
    </row>
    <row r="3067" spans="1:3" ht="18">
      <c r="A3067" s="4">
        <v>3066</v>
      </c>
      <c r="B3067" s="4">
        <v>73064090</v>
      </c>
      <c r="C3067" s="5" t="s">
        <v>2227</v>
      </c>
    </row>
    <row r="3068" spans="1:3" ht="18">
      <c r="A3068" s="4">
        <v>3067</v>
      </c>
      <c r="B3068" s="4">
        <v>73065010</v>
      </c>
      <c r="C3068" s="5" t="s">
        <v>2224</v>
      </c>
    </row>
    <row r="3069" spans="1:3" ht="18">
      <c r="A3069" s="4">
        <v>3068</v>
      </c>
      <c r="B3069" s="4">
        <v>73065090</v>
      </c>
      <c r="C3069" s="5" t="s">
        <v>2227</v>
      </c>
    </row>
    <row r="3070" spans="1:3" ht="18">
      <c r="A3070" s="4">
        <v>3069</v>
      </c>
      <c r="B3070" s="4">
        <v>73066110</v>
      </c>
      <c r="C3070" s="5" t="s">
        <v>2224</v>
      </c>
    </row>
    <row r="3071" spans="1:3" ht="18">
      <c r="A3071" s="4">
        <v>3070</v>
      </c>
      <c r="B3071" s="4">
        <v>73066190</v>
      </c>
      <c r="C3071" s="5" t="s">
        <v>2228</v>
      </c>
    </row>
    <row r="3072" spans="1:3" ht="18">
      <c r="A3072" s="4">
        <v>3071</v>
      </c>
      <c r="B3072" s="4">
        <v>73066910</v>
      </c>
      <c r="C3072" s="5" t="s">
        <v>2224</v>
      </c>
    </row>
    <row r="3073" spans="1:3" ht="18">
      <c r="A3073" s="4">
        <v>3072</v>
      </c>
      <c r="B3073" s="4">
        <v>73066990</v>
      </c>
      <c r="C3073" s="5" t="s">
        <v>2228</v>
      </c>
    </row>
    <row r="3074" spans="1:3" ht="18">
      <c r="A3074" s="4">
        <v>3073</v>
      </c>
      <c r="B3074" s="4">
        <v>73069010</v>
      </c>
      <c r="C3074" s="5" t="s">
        <v>2224</v>
      </c>
    </row>
    <row r="3075" spans="1:3" ht="18">
      <c r="A3075" s="4">
        <v>3074</v>
      </c>
      <c r="B3075" s="4">
        <v>73069090</v>
      </c>
      <c r="C3075" s="5" t="s">
        <v>2228</v>
      </c>
    </row>
    <row r="3076" spans="1:3" ht="18">
      <c r="A3076" s="4">
        <v>3075</v>
      </c>
      <c r="B3076" s="4">
        <v>73071100</v>
      </c>
      <c r="C3076" s="5" t="s">
        <v>2229</v>
      </c>
    </row>
    <row r="3077" spans="1:3" ht="18">
      <c r="A3077" s="4">
        <v>3076</v>
      </c>
      <c r="B3077" s="4">
        <v>73071900</v>
      </c>
      <c r="C3077" s="5" t="s">
        <v>8</v>
      </c>
    </row>
    <row r="3078" spans="1:3" ht="18">
      <c r="A3078" s="4">
        <v>3077</v>
      </c>
      <c r="B3078" s="4">
        <v>73072100</v>
      </c>
      <c r="C3078" s="5" t="s">
        <v>2230</v>
      </c>
    </row>
    <row r="3079" spans="1:3" ht="18">
      <c r="A3079" s="4">
        <v>3078</v>
      </c>
      <c r="B3079" s="4">
        <v>73072200</v>
      </c>
      <c r="C3079" s="5" t="s">
        <v>2231</v>
      </c>
    </row>
    <row r="3080" spans="1:3" ht="18">
      <c r="A3080" s="4">
        <v>3079</v>
      </c>
      <c r="B3080" s="4">
        <v>73072300</v>
      </c>
      <c r="C3080" s="5" t="s">
        <v>2232</v>
      </c>
    </row>
    <row r="3081" spans="1:3" ht="18">
      <c r="A3081" s="4">
        <v>3080</v>
      </c>
      <c r="B3081" s="4">
        <v>73072910</v>
      </c>
      <c r="C3081" s="5" t="s">
        <v>2214</v>
      </c>
    </row>
    <row r="3082" spans="1:3" ht="18">
      <c r="A3082" s="4">
        <v>3081</v>
      </c>
      <c r="B3082" s="4">
        <v>73072990</v>
      </c>
      <c r="C3082" s="5" t="s">
        <v>47</v>
      </c>
    </row>
    <row r="3083" spans="1:3" ht="18">
      <c r="A3083" s="4">
        <v>3082</v>
      </c>
      <c r="B3083" s="4">
        <v>73079100</v>
      </c>
      <c r="C3083" s="5" t="s">
        <v>2233</v>
      </c>
    </row>
    <row r="3084" spans="1:3" ht="18">
      <c r="A3084" s="4">
        <v>3083</v>
      </c>
      <c r="B3084" s="4">
        <v>73079200</v>
      </c>
      <c r="C3084" s="5" t="s">
        <v>2234</v>
      </c>
    </row>
    <row r="3085" spans="1:3" ht="18">
      <c r="A3085" s="4">
        <v>3084</v>
      </c>
      <c r="B3085" s="4">
        <v>73079300</v>
      </c>
      <c r="C3085" s="5" t="s">
        <v>2232</v>
      </c>
    </row>
    <row r="3086" spans="1:3" ht="18">
      <c r="A3086" s="4">
        <v>3085</v>
      </c>
      <c r="B3086" s="4">
        <v>73079900</v>
      </c>
      <c r="C3086" s="5" t="s">
        <v>8</v>
      </c>
    </row>
    <row r="3087" spans="1:3" ht="18">
      <c r="A3087" s="4">
        <v>3086</v>
      </c>
      <c r="B3087" s="4">
        <v>73083090</v>
      </c>
      <c r="C3087" s="5" t="s">
        <v>47</v>
      </c>
    </row>
    <row r="3088" spans="1:3" ht="18">
      <c r="A3088" s="4">
        <v>3087</v>
      </c>
      <c r="B3088" s="4">
        <v>73089010</v>
      </c>
      <c r="C3088" s="5" t="s">
        <v>2235</v>
      </c>
    </row>
    <row r="3089" spans="1:3" ht="18">
      <c r="A3089" s="4">
        <v>3088</v>
      </c>
      <c r="B3089" s="4">
        <v>73089090</v>
      </c>
      <c r="C3089" s="5" t="s">
        <v>47</v>
      </c>
    </row>
    <row r="3090" spans="1:3" ht="36">
      <c r="A3090" s="4">
        <v>3089</v>
      </c>
      <c r="B3090" s="4">
        <v>73121010</v>
      </c>
      <c r="C3090" s="5" t="s">
        <v>2236</v>
      </c>
    </row>
    <row r="3091" spans="1:3" ht="18">
      <c r="A3091" s="4">
        <v>3090</v>
      </c>
      <c r="B3091" s="4">
        <v>73141200</v>
      </c>
      <c r="C3091" s="5" t="s">
        <v>2237</v>
      </c>
    </row>
    <row r="3092" spans="1:3" ht="18">
      <c r="A3092" s="4">
        <v>3091</v>
      </c>
      <c r="B3092" s="4">
        <v>73141400</v>
      </c>
      <c r="C3092" s="5" t="s">
        <v>2238</v>
      </c>
    </row>
    <row r="3093" spans="1:3" ht="18">
      <c r="A3093" s="4">
        <v>3092</v>
      </c>
      <c r="B3093" s="4">
        <v>73141910</v>
      </c>
      <c r="C3093" s="5" t="s">
        <v>2239</v>
      </c>
    </row>
    <row r="3094" spans="1:3" ht="18">
      <c r="A3094" s="4">
        <v>3093</v>
      </c>
      <c r="B3094" s="4">
        <v>73144910</v>
      </c>
      <c r="C3094" s="5" t="s">
        <v>2240</v>
      </c>
    </row>
    <row r="3095" spans="1:3" ht="18">
      <c r="A3095" s="4">
        <v>3094</v>
      </c>
      <c r="B3095" s="4">
        <v>73151100</v>
      </c>
      <c r="C3095" s="5" t="s">
        <v>2241</v>
      </c>
    </row>
    <row r="3096" spans="1:3" ht="18">
      <c r="A3096" s="4">
        <v>3095</v>
      </c>
      <c r="B3096" s="4">
        <v>73151210</v>
      </c>
      <c r="C3096" s="5" t="s">
        <v>2242</v>
      </c>
    </row>
    <row r="3097" spans="1:3" ht="18">
      <c r="A3097" s="4">
        <v>3096</v>
      </c>
      <c r="B3097" s="4">
        <v>73151290</v>
      </c>
      <c r="C3097" s="5" t="s">
        <v>47</v>
      </c>
    </row>
    <row r="3098" spans="1:3" ht="18">
      <c r="A3098" s="4">
        <v>3097</v>
      </c>
      <c r="B3098" s="4">
        <v>73151900</v>
      </c>
      <c r="C3098" s="5" t="s">
        <v>2243</v>
      </c>
    </row>
    <row r="3099" spans="1:3" ht="18">
      <c r="A3099" s="4">
        <v>3098</v>
      </c>
      <c r="B3099" s="4">
        <v>73158100</v>
      </c>
      <c r="C3099" s="5" t="s">
        <v>2244</v>
      </c>
    </row>
    <row r="3100" spans="1:3" ht="18">
      <c r="A3100" s="4">
        <v>3099</v>
      </c>
      <c r="B3100" s="4">
        <v>73158200</v>
      </c>
      <c r="C3100" s="5" t="s">
        <v>2245</v>
      </c>
    </row>
    <row r="3101" spans="1:3" ht="18">
      <c r="A3101" s="4">
        <v>3100</v>
      </c>
      <c r="B3101" s="4">
        <v>73158900</v>
      </c>
      <c r="C3101" s="5" t="s">
        <v>8</v>
      </c>
    </row>
    <row r="3102" spans="1:3" ht="18">
      <c r="A3102" s="4">
        <v>3101</v>
      </c>
      <c r="B3102" s="4">
        <v>73159000</v>
      </c>
      <c r="C3102" s="5" t="s">
        <v>851</v>
      </c>
    </row>
    <row r="3103" spans="1:3" ht="18">
      <c r="A3103" s="4">
        <v>3102</v>
      </c>
      <c r="B3103" s="4">
        <v>73181110</v>
      </c>
      <c r="C3103" s="5" t="s">
        <v>2246</v>
      </c>
    </row>
    <row r="3104" spans="1:3" ht="18">
      <c r="A3104" s="4">
        <v>3103</v>
      </c>
      <c r="B3104" s="4">
        <v>73181210</v>
      </c>
      <c r="C3104" s="5" t="s">
        <v>2246</v>
      </c>
    </row>
    <row r="3105" spans="1:3" ht="18">
      <c r="A3105" s="4">
        <v>3104</v>
      </c>
      <c r="B3105" s="4">
        <v>73181310</v>
      </c>
      <c r="C3105" s="5" t="s">
        <v>2246</v>
      </c>
    </row>
    <row r="3106" spans="1:3" ht="18">
      <c r="A3106" s="4">
        <v>3105</v>
      </c>
      <c r="B3106" s="4">
        <v>73181410</v>
      </c>
      <c r="C3106" s="5" t="s">
        <v>2246</v>
      </c>
    </row>
    <row r="3107" spans="1:3" ht="18">
      <c r="A3107" s="4">
        <v>3106</v>
      </c>
      <c r="B3107" s="4">
        <v>73181510</v>
      </c>
      <c r="C3107" s="5" t="s">
        <v>2246</v>
      </c>
    </row>
    <row r="3108" spans="1:3" ht="18">
      <c r="A3108" s="4">
        <v>3107</v>
      </c>
      <c r="B3108" s="4">
        <v>73181610</v>
      </c>
      <c r="C3108" s="5" t="s">
        <v>2246</v>
      </c>
    </row>
    <row r="3109" spans="1:3" ht="18">
      <c r="A3109" s="4">
        <v>3108</v>
      </c>
      <c r="B3109" s="4">
        <v>73199090</v>
      </c>
      <c r="C3109" s="5" t="s">
        <v>47</v>
      </c>
    </row>
    <row r="3110" spans="1:3" ht="18">
      <c r="A3110" s="4">
        <v>3109</v>
      </c>
      <c r="B3110" s="4">
        <v>73259100</v>
      </c>
      <c r="C3110" s="5" t="s">
        <v>2247</v>
      </c>
    </row>
    <row r="3111" spans="1:3" ht="18">
      <c r="A3111" s="4">
        <v>3110</v>
      </c>
      <c r="B3111" s="4">
        <v>73259900</v>
      </c>
      <c r="C3111" s="5" t="s">
        <v>366</v>
      </c>
    </row>
    <row r="3112" spans="1:3" ht="18">
      <c r="A3112" s="4">
        <v>3111</v>
      </c>
      <c r="B3112" s="4">
        <v>73261100</v>
      </c>
      <c r="C3112" s="5" t="s">
        <v>2248</v>
      </c>
    </row>
    <row r="3113" spans="1:3" ht="18">
      <c r="A3113" s="4">
        <v>3112</v>
      </c>
      <c r="B3113" s="4">
        <v>73261900</v>
      </c>
      <c r="C3113" s="5" t="s">
        <v>8</v>
      </c>
    </row>
    <row r="3114" spans="1:3" ht="18">
      <c r="A3114" s="4">
        <v>3113</v>
      </c>
      <c r="B3114" s="4">
        <v>73269010</v>
      </c>
      <c r="C3114" s="5" t="s">
        <v>2249</v>
      </c>
    </row>
    <row r="3115" spans="1:3" ht="18">
      <c r="A3115" s="4">
        <v>3114</v>
      </c>
      <c r="B3115" s="4">
        <v>73269020</v>
      </c>
      <c r="C3115" s="5" t="s">
        <v>2250</v>
      </c>
    </row>
    <row r="3116" spans="1:3" ht="36">
      <c r="A3116" s="4">
        <v>3115</v>
      </c>
      <c r="B3116" s="4">
        <v>73269030</v>
      </c>
      <c r="C3116" s="5" t="s">
        <v>2251</v>
      </c>
    </row>
    <row r="3117" spans="1:3" ht="18">
      <c r="A3117" s="4">
        <v>3116</v>
      </c>
      <c r="B3117" s="4">
        <v>73269040</v>
      </c>
      <c r="C3117" s="5" t="s">
        <v>2252</v>
      </c>
    </row>
    <row r="3118" spans="1:3" ht="18">
      <c r="A3118" s="4">
        <v>3117</v>
      </c>
      <c r="B3118" s="4">
        <v>73269080</v>
      </c>
      <c r="C3118" s="5" t="s">
        <v>2253</v>
      </c>
    </row>
    <row r="3119" spans="1:3" ht="18">
      <c r="A3119" s="4">
        <v>3118</v>
      </c>
      <c r="B3119" s="4">
        <v>73269090</v>
      </c>
      <c r="C3119" s="5" t="s">
        <v>47</v>
      </c>
    </row>
    <row r="3120" spans="1:3" ht="18">
      <c r="A3120" s="4">
        <v>3119</v>
      </c>
      <c r="B3120" s="4">
        <v>74010000</v>
      </c>
      <c r="C3120" s="5" t="s">
        <v>2254</v>
      </c>
    </row>
    <row r="3121" spans="1:3" ht="18">
      <c r="A3121" s="4">
        <v>3120</v>
      </c>
      <c r="B3121" s="4">
        <v>74020010</v>
      </c>
      <c r="C3121" s="5" t="s">
        <v>2255</v>
      </c>
    </row>
    <row r="3122" spans="1:3" ht="18">
      <c r="A3122" s="4">
        <v>3121</v>
      </c>
      <c r="B3122" s="4">
        <v>74020090</v>
      </c>
      <c r="C3122" s="5" t="s">
        <v>557</v>
      </c>
    </row>
    <row r="3123" spans="1:3" ht="18">
      <c r="A3123" s="4">
        <v>3122</v>
      </c>
      <c r="B3123" s="4">
        <v>74031100</v>
      </c>
      <c r="C3123" s="5" t="s">
        <v>2256</v>
      </c>
    </row>
    <row r="3124" spans="1:3" ht="18">
      <c r="A3124" s="4">
        <v>3123</v>
      </c>
      <c r="B3124" s="4">
        <v>74031200</v>
      </c>
      <c r="C3124" s="5" t="s">
        <v>2257</v>
      </c>
    </row>
    <row r="3125" spans="1:3" ht="18">
      <c r="A3125" s="4">
        <v>3124</v>
      </c>
      <c r="B3125" s="4">
        <v>74031300</v>
      </c>
      <c r="C3125" s="5" t="s">
        <v>2258</v>
      </c>
    </row>
    <row r="3126" spans="1:3" ht="18">
      <c r="A3126" s="4">
        <v>3125</v>
      </c>
      <c r="B3126" s="4">
        <v>74031900</v>
      </c>
      <c r="C3126" s="5" t="s">
        <v>8</v>
      </c>
    </row>
    <row r="3127" spans="1:3" ht="18">
      <c r="A3127" s="4">
        <v>3126</v>
      </c>
      <c r="B3127" s="4">
        <v>74032100</v>
      </c>
      <c r="C3127" s="5" t="s">
        <v>2259</v>
      </c>
    </row>
    <row r="3128" spans="1:3" ht="18">
      <c r="A3128" s="4">
        <v>3127</v>
      </c>
      <c r="B3128" s="4">
        <v>74032200</v>
      </c>
      <c r="C3128" s="5" t="s">
        <v>2260</v>
      </c>
    </row>
    <row r="3129" spans="1:3" ht="18">
      <c r="A3129" s="4">
        <v>3128</v>
      </c>
      <c r="B3129" s="4">
        <v>74032900</v>
      </c>
      <c r="C3129" s="5" t="s">
        <v>2261</v>
      </c>
    </row>
    <row r="3130" spans="1:3" ht="18">
      <c r="A3130" s="4">
        <v>3129</v>
      </c>
      <c r="B3130" s="4">
        <v>74040000</v>
      </c>
      <c r="C3130" s="5" t="s">
        <v>2262</v>
      </c>
    </row>
    <row r="3131" spans="1:3" ht="18">
      <c r="A3131" s="4">
        <v>3130</v>
      </c>
      <c r="B3131" s="4">
        <v>74050000</v>
      </c>
      <c r="C3131" s="5" t="s">
        <v>2263</v>
      </c>
    </row>
    <row r="3132" spans="1:3" ht="18">
      <c r="A3132" s="4">
        <v>3131</v>
      </c>
      <c r="B3132" s="4">
        <v>74061000</v>
      </c>
      <c r="C3132" s="5" t="s">
        <v>2264</v>
      </c>
    </row>
    <row r="3133" spans="1:3" ht="18">
      <c r="A3133" s="4">
        <v>3132</v>
      </c>
      <c r="B3133" s="4">
        <v>74062000</v>
      </c>
      <c r="C3133" s="5" t="s">
        <v>2265</v>
      </c>
    </row>
    <row r="3134" spans="1:3" ht="18">
      <c r="A3134" s="4">
        <v>3133</v>
      </c>
      <c r="B3134" s="4">
        <v>74071000</v>
      </c>
      <c r="C3134" s="5" t="s">
        <v>2266</v>
      </c>
    </row>
    <row r="3135" spans="1:3" ht="18">
      <c r="A3135" s="4">
        <v>3134</v>
      </c>
      <c r="B3135" s="4">
        <v>74072100</v>
      </c>
      <c r="C3135" s="5" t="s">
        <v>2267</v>
      </c>
    </row>
    <row r="3136" spans="1:3" ht="18">
      <c r="A3136" s="4">
        <v>3135</v>
      </c>
      <c r="B3136" s="4">
        <v>74072900</v>
      </c>
      <c r="C3136" s="5" t="s">
        <v>8</v>
      </c>
    </row>
    <row r="3137" spans="1:3" ht="18">
      <c r="A3137" s="4">
        <v>3136</v>
      </c>
      <c r="B3137" s="4">
        <v>74081100</v>
      </c>
      <c r="C3137" s="5" t="s">
        <v>2268</v>
      </c>
    </row>
    <row r="3138" spans="1:3" ht="18">
      <c r="A3138" s="4">
        <v>3137</v>
      </c>
      <c r="B3138" s="4">
        <v>74081900</v>
      </c>
      <c r="C3138" s="5" t="s">
        <v>8</v>
      </c>
    </row>
    <row r="3139" spans="1:3" ht="18">
      <c r="A3139" s="4">
        <v>3138</v>
      </c>
      <c r="B3139" s="4">
        <v>74082100</v>
      </c>
      <c r="C3139" s="5" t="s">
        <v>2267</v>
      </c>
    </row>
    <row r="3140" spans="1:3" ht="18">
      <c r="A3140" s="4">
        <v>3139</v>
      </c>
      <c r="B3140" s="4">
        <v>74082200</v>
      </c>
      <c r="C3140" s="5" t="s">
        <v>2269</v>
      </c>
    </row>
    <row r="3141" spans="1:3" ht="18">
      <c r="A3141" s="4">
        <v>3140</v>
      </c>
      <c r="B3141" s="4">
        <v>74082900</v>
      </c>
      <c r="C3141" s="5" t="s">
        <v>8</v>
      </c>
    </row>
    <row r="3142" spans="1:3" ht="18">
      <c r="A3142" s="4">
        <v>3141</v>
      </c>
      <c r="B3142" s="4">
        <v>74091100</v>
      </c>
      <c r="C3142" s="5" t="s">
        <v>2270</v>
      </c>
    </row>
    <row r="3143" spans="1:3" ht="18">
      <c r="A3143" s="4">
        <v>3142</v>
      </c>
      <c r="B3143" s="4">
        <v>74091900</v>
      </c>
      <c r="C3143" s="5" t="s">
        <v>8</v>
      </c>
    </row>
    <row r="3144" spans="1:3" ht="18">
      <c r="A3144" s="4">
        <v>3143</v>
      </c>
      <c r="B3144" s="4">
        <v>74092100</v>
      </c>
      <c r="C3144" s="5" t="s">
        <v>2270</v>
      </c>
    </row>
    <row r="3145" spans="1:3" ht="18">
      <c r="A3145" s="4">
        <v>3144</v>
      </c>
      <c r="B3145" s="4">
        <v>74092900</v>
      </c>
      <c r="C3145" s="5" t="s">
        <v>8</v>
      </c>
    </row>
    <row r="3146" spans="1:3" ht="18">
      <c r="A3146" s="4">
        <v>3145</v>
      </c>
      <c r="B3146" s="4">
        <v>74093100</v>
      </c>
      <c r="C3146" s="5" t="s">
        <v>2270</v>
      </c>
    </row>
    <row r="3147" spans="1:3" ht="18">
      <c r="A3147" s="4">
        <v>3146</v>
      </c>
      <c r="B3147" s="4">
        <v>74093900</v>
      </c>
      <c r="C3147" s="5" t="s">
        <v>8</v>
      </c>
    </row>
    <row r="3148" spans="1:3" ht="18">
      <c r="A3148" s="4">
        <v>3147</v>
      </c>
      <c r="B3148" s="4">
        <v>74094000</v>
      </c>
      <c r="C3148" s="5" t="s">
        <v>2271</v>
      </c>
    </row>
    <row r="3149" spans="1:3" ht="18">
      <c r="A3149" s="4">
        <v>3148</v>
      </c>
      <c r="B3149" s="4">
        <v>74099000</v>
      </c>
      <c r="C3149" s="5" t="s">
        <v>2272</v>
      </c>
    </row>
    <row r="3150" spans="1:3" ht="18">
      <c r="A3150" s="4">
        <v>3149</v>
      </c>
      <c r="B3150" s="4">
        <v>74101110</v>
      </c>
      <c r="C3150" s="5" t="s">
        <v>2273</v>
      </c>
    </row>
    <row r="3151" spans="1:3" ht="18">
      <c r="A3151" s="4">
        <v>3150</v>
      </c>
      <c r="B3151" s="4">
        <v>74101190</v>
      </c>
      <c r="C3151" s="5" t="s">
        <v>47</v>
      </c>
    </row>
    <row r="3152" spans="1:3" ht="18">
      <c r="A3152" s="4">
        <v>3151</v>
      </c>
      <c r="B3152" s="4">
        <v>74101210</v>
      </c>
      <c r="C3152" s="5" t="s">
        <v>2273</v>
      </c>
    </row>
    <row r="3153" spans="1:3" ht="18">
      <c r="A3153" s="4">
        <v>3152</v>
      </c>
      <c r="B3153" s="4">
        <v>74101290</v>
      </c>
      <c r="C3153" s="5" t="s">
        <v>47</v>
      </c>
    </row>
    <row r="3154" spans="1:3" ht="18">
      <c r="A3154" s="4">
        <v>3153</v>
      </c>
      <c r="B3154" s="4">
        <v>74102100</v>
      </c>
      <c r="C3154" s="5" t="s">
        <v>2274</v>
      </c>
    </row>
    <row r="3155" spans="1:3" ht="18">
      <c r="A3155" s="4">
        <v>3154</v>
      </c>
      <c r="B3155" s="4">
        <v>74102200</v>
      </c>
      <c r="C3155" s="5" t="s">
        <v>2275</v>
      </c>
    </row>
    <row r="3156" spans="1:3" ht="18">
      <c r="A3156" s="4">
        <v>3155</v>
      </c>
      <c r="B3156" s="4">
        <v>74111010</v>
      </c>
      <c r="C3156" s="5" t="s">
        <v>2276</v>
      </c>
    </row>
    <row r="3157" spans="1:3" ht="18">
      <c r="A3157" s="4">
        <v>3156</v>
      </c>
      <c r="B3157" s="4">
        <v>74111020</v>
      </c>
      <c r="C3157" s="5" t="s">
        <v>2277</v>
      </c>
    </row>
    <row r="3158" spans="1:3" ht="18">
      <c r="A3158" s="4">
        <v>3157</v>
      </c>
      <c r="B3158" s="4">
        <v>74111090</v>
      </c>
      <c r="C3158" s="5" t="s">
        <v>2278</v>
      </c>
    </row>
    <row r="3159" spans="1:3" ht="18">
      <c r="A3159" s="4">
        <v>3158</v>
      </c>
      <c r="B3159" s="4">
        <v>74112100</v>
      </c>
      <c r="C3159" s="5" t="s">
        <v>2267</v>
      </c>
    </row>
    <row r="3160" spans="1:3" ht="18">
      <c r="A3160" s="4">
        <v>3159</v>
      </c>
      <c r="B3160" s="4">
        <v>74112200</v>
      </c>
      <c r="C3160" s="5" t="s">
        <v>2279</v>
      </c>
    </row>
    <row r="3161" spans="1:3" ht="18">
      <c r="A3161" s="4">
        <v>3160</v>
      </c>
      <c r="B3161" s="4">
        <v>74112900</v>
      </c>
      <c r="C3161" s="5" t="s">
        <v>8</v>
      </c>
    </row>
    <row r="3162" spans="1:3" ht="18">
      <c r="A3162" s="4">
        <v>3161</v>
      </c>
      <c r="B3162" s="4">
        <v>74121000</v>
      </c>
      <c r="C3162" s="5" t="s">
        <v>2266</v>
      </c>
    </row>
    <row r="3163" spans="1:3" ht="18">
      <c r="A3163" s="4">
        <v>3162</v>
      </c>
      <c r="B3163" s="4">
        <v>74122000</v>
      </c>
      <c r="C3163" s="5" t="s">
        <v>2280</v>
      </c>
    </row>
    <row r="3164" spans="1:3" ht="18">
      <c r="A3164" s="4">
        <v>3163</v>
      </c>
      <c r="B3164" s="4">
        <v>74151000</v>
      </c>
      <c r="C3164" s="5" t="s">
        <v>2281</v>
      </c>
    </row>
    <row r="3165" spans="1:3" ht="18">
      <c r="A3165" s="4">
        <v>3164</v>
      </c>
      <c r="B3165" s="4">
        <v>74152100</v>
      </c>
      <c r="C3165" s="5" t="s">
        <v>2282</v>
      </c>
    </row>
    <row r="3166" spans="1:3" ht="18">
      <c r="A3166" s="4">
        <v>3165</v>
      </c>
      <c r="B3166" s="4">
        <v>74152900</v>
      </c>
      <c r="C3166" s="5" t="s">
        <v>8</v>
      </c>
    </row>
    <row r="3167" spans="1:3" ht="18">
      <c r="A3167" s="4">
        <v>3166</v>
      </c>
      <c r="B3167" s="4">
        <v>74153300</v>
      </c>
      <c r="C3167" s="5" t="s">
        <v>2283</v>
      </c>
    </row>
    <row r="3168" spans="1:3" ht="18">
      <c r="A3168" s="4">
        <v>3167</v>
      </c>
      <c r="B3168" s="4">
        <v>74153900</v>
      </c>
      <c r="C3168" s="5" t="s">
        <v>8</v>
      </c>
    </row>
    <row r="3169" spans="1:3" ht="36">
      <c r="A3169" s="4">
        <v>3168</v>
      </c>
      <c r="B3169" s="4">
        <v>74192000</v>
      </c>
      <c r="C3169" s="5" t="s">
        <v>2284</v>
      </c>
    </row>
    <row r="3170" spans="1:3" ht="18">
      <c r="A3170" s="4">
        <v>3169</v>
      </c>
      <c r="B3170" s="4">
        <v>75011000</v>
      </c>
      <c r="C3170" s="5" t="s">
        <v>2285</v>
      </c>
    </row>
    <row r="3171" spans="1:3" ht="18">
      <c r="A3171" s="4">
        <v>3170</v>
      </c>
      <c r="B3171" s="4">
        <v>75012000</v>
      </c>
      <c r="C3171" s="5" t="s">
        <v>2286</v>
      </c>
    </row>
    <row r="3172" spans="1:3" ht="18">
      <c r="A3172" s="4">
        <v>3171</v>
      </c>
      <c r="B3172" s="4">
        <v>75021000</v>
      </c>
      <c r="C3172" s="5" t="s">
        <v>2287</v>
      </c>
    </row>
    <row r="3173" spans="1:3" ht="18">
      <c r="A3173" s="4">
        <v>3172</v>
      </c>
      <c r="B3173" s="4">
        <v>75022000</v>
      </c>
      <c r="C3173" s="5" t="s">
        <v>2288</v>
      </c>
    </row>
    <row r="3174" spans="1:3" ht="18">
      <c r="A3174" s="4">
        <v>3173</v>
      </c>
      <c r="B3174" s="4">
        <v>75030000</v>
      </c>
      <c r="C3174" s="5" t="s">
        <v>2289</v>
      </c>
    </row>
    <row r="3175" spans="1:3" ht="18">
      <c r="A3175" s="4">
        <v>3174</v>
      </c>
      <c r="B3175" s="4">
        <v>75040000</v>
      </c>
      <c r="C3175" s="5" t="s">
        <v>2290</v>
      </c>
    </row>
    <row r="3176" spans="1:3" ht="18">
      <c r="A3176" s="4">
        <v>3175</v>
      </c>
      <c r="B3176" s="4">
        <v>75051100</v>
      </c>
      <c r="C3176" s="5" t="s">
        <v>2291</v>
      </c>
    </row>
    <row r="3177" spans="1:3" ht="18">
      <c r="A3177" s="4">
        <v>3176</v>
      </c>
      <c r="B3177" s="4">
        <v>75051200</v>
      </c>
      <c r="C3177" s="5" t="s">
        <v>2292</v>
      </c>
    </row>
    <row r="3178" spans="1:3" ht="18">
      <c r="A3178" s="4">
        <v>3177</v>
      </c>
      <c r="B3178" s="4">
        <v>75052100</v>
      </c>
      <c r="C3178" s="5" t="s">
        <v>2293</v>
      </c>
    </row>
    <row r="3179" spans="1:3" ht="18">
      <c r="A3179" s="4">
        <v>3178</v>
      </c>
      <c r="B3179" s="4">
        <v>75052200</v>
      </c>
      <c r="C3179" s="5" t="s">
        <v>2292</v>
      </c>
    </row>
    <row r="3180" spans="1:3" ht="18">
      <c r="A3180" s="4">
        <v>3179</v>
      </c>
      <c r="B3180" s="4">
        <v>75061000</v>
      </c>
      <c r="C3180" s="5" t="s">
        <v>2294</v>
      </c>
    </row>
    <row r="3181" spans="1:3" ht="18">
      <c r="A3181" s="4">
        <v>3180</v>
      </c>
      <c r="B3181" s="4">
        <v>75062000</v>
      </c>
      <c r="C3181" s="5" t="s">
        <v>2295</v>
      </c>
    </row>
    <row r="3182" spans="1:3" ht="18">
      <c r="A3182" s="4">
        <v>3181</v>
      </c>
      <c r="B3182" s="4">
        <v>75071100</v>
      </c>
      <c r="C3182" s="5" t="s">
        <v>2296</v>
      </c>
    </row>
    <row r="3183" spans="1:3" ht="18">
      <c r="A3183" s="4">
        <v>3182</v>
      </c>
      <c r="B3183" s="4">
        <v>75071200</v>
      </c>
      <c r="C3183" s="5" t="s">
        <v>2292</v>
      </c>
    </row>
    <row r="3184" spans="1:3" ht="18">
      <c r="A3184" s="4">
        <v>3183</v>
      </c>
      <c r="B3184" s="4">
        <v>75072000</v>
      </c>
      <c r="C3184" s="5" t="s">
        <v>2297</v>
      </c>
    </row>
    <row r="3185" spans="1:3" ht="18">
      <c r="A3185" s="4">
        <v>3184</v>
      </c>
      <c r="B3185" s="4">
        <v>75081010</v>
      </c>
      <c r="C3185" s="5" t="s">
        <v>2298</v>
      </c>
    </row>
    <row r="3186" spans="1:3" ht="18">
      <c r="A3186" s="4">
        <v>3185</v>
      </c>
      <c r="B3186" s="4">
        <v>75081090</v>
      </c>
      <c r="C3186" s="5" t="s">
        <v>47</v>
      </c>
    </row>
    <row r="3187" spans="1:3" ht="18">
      <c r="A3187" s="4">
        <v>3186</v>
      </c>
      <c r="B3187" s="4">
        <v>75089000</v>
      </c>
      <c r="C3187" s="5" t="s">
        <v>2299</v>
      </c>
    </row>
    <row r="3188" spans="1:3" ht="18">
      <c r="A3188" s="4">
        <v>3187</v>
      </c>
      <c r="B3188" s="4">
        <v>76011000</v>
      </c>
      <c r="C3188" s="5" t="s">
        <v>2300</v>
      </c>
    </row>
    <row r="3189" spans="1:3" ht="18">
      <c r="A3189" s="4">
        <v>3188</v>
      </c>
      <c r="B3189" s="4">
        <v>76012000</v>
      </c>
      <c r="C3189" s="5" t="s">
        <v>2301</v>
      </c>
    </row>
    <row r="3190" spans="1:3" ht="18">
      <c r="A3190" s="4">
        <v>3189</v>
      </c>
      <c r="B3190" s="4">
        <v>76020000</v>
      </c>
      <c r="C3190" s="5" t="s">
        <v>2302</v>
      </c>
    </row>
    <row r="3191" spans="1:3" ht="18">
      <c r="A3191" s="4">
        <v>3190</v>
      </c>
      <c r="B3191" s="4">
        <v>76031000</v>
      </c>
      <c r="C3191" s="5" t="s">
        <v>2303</v>
      </c>
    </row>
    <row r="3192" spans="1:3" ht="18">
      <c r="A3192" s="4">
        <v>3191</v>
      </c>
      <c r="B3192" s="4">
        <v>76032000</v>
      </c>
      <c r="C3192" s="5" t="s">
        <v>2265</v>
      </c>
    </row>
    <row r="3193" spans="1:3" ht="18">
      <c r="A3193" s="4">
        <v>3192</v>
      </c>
      <c r="B3193" s="4">
        <v>76041000</v>
      </c>
      <c r="C3193" s="5" t="s">
        <v>2304</v>
      </c>
    </row>
    <row r="3194" spans="1:3" ht="18">
      <c r="A3194" s="4">
        <v>3193</v>
      </c>
      <c r="B3194" s="4">
        <v>76042100</v>
      </c>
      <c r="C3194" s="5" t="s">
        <v>2305</v>
      </c>
    </row>
    <row r="3195" spans="1:3" ht="18">
      <c r="A3195" s="4">
        <v>3194</v>
      </c>
      <c r="B3195" s="4">
        <v>76042900</v>
      </c>
      <c r="C3195" s="5" t="s">
        <v>8</v>
      </c>
    </row>
    <row r="3196" spans="1:3" ht="18">
      <c r="A3196" s="4">
        <v>3195</v>
      </c>
      <c r="B3196" s="4">
        <v>76051100</v>
      </c>
      <c r="C3196" s="5" t="s">
        <v>2306</v>
      </c>
    </row>
    <row r="3197" spans="1:3" ht="18">
      <c r="A3197" s="4">
        <v>3196</v>
      </c>
      <c r="B3197" s="4">
        <v>76051900</v>
      </c>
      <c r="C3197" s="5" t="s">
        <v>8</v>
      </c>
    </row>
    <row r="3198" spans="1:3" ht="18">
      <c r="A3198" s="4">
        <v>3197</v>
      </c>
      <c r="B3198" s="4">
        <v>76052100</v>
      </c>
      <c r="C3198" s="5" t="s">
        <v>2306</v>
      </c>
    </row>
    <row r="3199" spans="1:3" ht="18">
      <c r="A3199" s="4">
        <v>3198</v>
      </c>
      <c r="B3199" s="4">
        <v>76052900</v>
      </c>
      <c r="C3199" s="5" t="s">
        <v>8</v>
      </c>
    </row>
    <row r="3200" spans="1:3" ht="18">
      <c r="A3200" s="4">
        <v>3199</v>
      </c>
      <c r="B3200" s="4">
        <v>76061120</v>
      </c>
      <c r="C3200" s="5" t="s">
        <v>2307</v>
      </c>
    </row>
    <row r="3201" spans="1:3" ht="18">
      <c r="A3201" s="4">
        <v>3200</v>
      </c>
      <c r="B3201" s="4">
        <v>76061220</v>
      </c>
      <c r="C3201" s="5" t="s">
        <v>2308</v>
      </c>
    </row>
    <row r="3202" spans="1:3" ht="18">
      <c r="A3202" s="4">
        <v>3201</v>
      </c>
      <c r="B3202" s="4">
        <v>76061290</v>
      </c>
      <c r="C3202" s="5" t="s">
        <v>47</v>
      </c>
    </row>
    <row r="3203" spans="1:3" ht="18">
      <c r="A3203" s="4">
        <v>3202</v>
      </c>
      <c r="B3203" s="4">
        <v>76069110</v>
      </c>
      <c r="C3203" s="5" t="s">
        <v>2310</v>
      </c>
    </row>
    <row r="3204" spans="1:3" ht="18">
      <c r="A3204" s="4">
        <v>3203</v>
      </c>
      <c r="B3204" s="4">
        <v>76069190</v>
      </c>
      <c r="C3204" s="5" t="s">
        <v>47</v>
      </c>
    </row>
    <row r="3205" spans="1:3" ht="18">
      <c r="A3205" s="4">
        <v>3204</v>
      </c>
      <c r="B3205" s="4">
        <v>76069210</v>
      </c>
      <c r="C3205" s="5" t="s">
        <v>2310</v>
      </c>
    </row>
    <row r="3206" spans="1:3" ht="18">
      <c r="A3206" s="4">
        <v>3205</v>
      </c>
      <c r="B3206" s="4">
        <v>76069230</v>
      </c>
      <c r="C3206" s="5" t="s">
        <v>2309</v>
      </c>
    </row>
    <row r="3207" spans="1:3" ht="18">
      <c r="A3207" s="4">
        <v>3206</v>
      </c>
      <c r="B3207" s="4">
        <v>76071910</v>
      </c>
      <c r="C3207" s="5" t="s">
        <v>2309</v>
      </c>
    </row>
    <row r="3208" spans="1:3" ht="18">
      <c r="A3208" s="4">
        <v>3207</v>
      </c>
      <c r="B3208" s="4">
        <v>76071990</v>
      </c>
      <c r="C3208" s="5" t="s">
        <v>71</v>
      </c>
    </row>
    <row r="3209" spans="1:3" ht="18">
      <c r="A3209" s="4">
        <v>3208</v>
      </c>
      <c r="B3209" s="4">
        <v>76081000</v>
      </c>
      <c r="C3209" s="5" t="s">
        <v>2304</v>
      </c>
    </row>
    <row r="3210" spans="1:3" ht="18">
      <c r="A3210" s="4">
        <v>3209</v>
      </c>
      <c r="B3210" s="4">
        <v>76082000</v>
      </c>
      <c r="C3210" s="5" t="s">
        <v>2311</v>
      </c>
    </row>
    <row r="3211" spans="1:3" ht="36">
      <c r="A3211" s="4">
        <v>3210</v>
      </c>
      <c r="B3211" s="4">
        <v>76090000</v>
      </c>
      <c r="C3211" s="5" t="s">
        <v>2312</v>
      </c>
    </row>
    <row r="3212" spans="1:3" ht="18">
      <c r="A3212" s="4">
        <v>3211</v>
      </c>
      <c r="B3212" s="4">
        <v>76109010</v>
      </c>
      <c r="C3212" s="5" t="s">
        <v>2313</v>
      </c>
    </row>
    <row r="3213" spans="1:3" ht="18">
      <c r="A3213" s="4">
        <v>3212</v>
      </c>
      <c r="B3213" s="4">
        <v>76109090</v>
      </c>
      <c r="C3213" s="5" t="s">
        <v>557</v>
      </c>
    </row>
    <row r="3214" spans="1:3" ht="18">
      <c r="A3214" s="4">
        <v>3213</v>
      </c>
      <c r="B3214" s="4">
        <v>76149000</v>
      </c>
      <c r="C3214" s="5" t="s">
        <v>12</v>
      </c>
    </row>
    <row r="3215" spans="1:3" ht="18">
      <c r="A3215" s="4">
        <v>3214</v>
      </c>
      <c r="B3215" s="4">
        <v>76169100</v>
      </c>
      <c r="C3215" s="5" t="s">
        <v>2314</v>
      </c>
    </row>
    <row r="3216" spans="1:3" ht="18">
      <c r="A3216" s="4">
        <v>3215</v>
      </c>
      <c r="B3216" s="4">
        <v>78011000</v>
      </c>
      <c r="C3216" s="5" t="s">
        <v>2315</v>
      </c>
    </row>
    <row r="3217" spans="1:3" ht="18">
      <c r="A3217" s="4">
        <v>3216</v>
      </c>
      <c r="B3217" s="4">
        <v>78019100</v>
      </c>
      <c r="C3217" s="5" t="s">
        <v>2316</v>
      </c>
    </row>
    <row r="3218" spans="1:3" ht="18">
      <c r="A3218" s="4">
        <v>3217</v>
      </c>
      <c r="B3218" s="4">
        <v>78019910</v>
      </c>
      <c r="C3218" s="5" t="s">
        <v>2317</v>
      </c>
    </row>
    <row r="3219" spans="1:3" ht="18">
      <c r="A3219" s="4">
        <v>3218</v>
      </c>
      <c r="B3219" s="4">
        <v>78019920</v>
      </c>
      <c r="C3219" s="5" t="s">
        <v>2318</v>
      </c>
    </row>
    <row r="3220" spans="1:3" ht="18">
      <c r="A3220" s="4">
        <v>3219</v>
      </c>
      <c r="B3220" s="4">
        <v>78019990</v>
      </c>
      <c r="C3220" s="5" t="s">
        <v>47</v>
      </c>
    </row>
    <row r="3221" spans="1:3" ht="18">
      <c r="A3221" s="4">
        <v>3220</v>
      </c>
      <c r="B3221" s="4">
        <v>78020000</v>
      </c>
      <c r="C3221" s="5" t="s">
        <v>2319</v>
      </c>
    </row>
    <row r="3222" spans="1:3" ht="36">
      <c r="A3222" s="4">
        <v>3221</v>
      </c>
      <c r="B3222" s="4">
        <v>78041100</v>
      </c>
      <c r="C3222" s="5" t="s">
        <v>2320</v>
      </c>
    </row>
    <row r="3223" spans="1:3" ht="18">
      <c r="A3223" s="4">
        <v>3222</v>
      </c>
      <c r="B3223" s="4">
        <v>78041900</v>
      </c>
      <c r="C3223" s="5" t="s">
        <v>8</v>
      </c>
    </row>
    <row r="3224" spans="1:3" ht="18">
      <c r="A3224" s="4">
        <v>3223</v>
      </c>
      <c r="B3224" s="4">
        <v>78042000</v>
      </c>
      <c r="C3224" s="5" t="s">
        <v>2321</v>
      </c>
    </row>
    <row r="3225" spans="1:3" ht="18">
      <c r="A3225" s="4">
        <v>3224</v>
      </c>
      <c r="B3225" s="4">
        <v>78060010</v>
      </c>
      <c r="C3225" s="5" t="s">
        <v>2322</v>
      </c>
    </row>
    <row r="3226" spans="1:3" ht="18">
      <c r="A3226" s="4">
        <v>3225</v>
      </c>
      <c r="B3226" s="4">
        <v>78060090</v>
      </c>
      <c r="C3226" s="5" t="s">
        <v>47</v>
      </c>
    </row>
    <row r="3227" spans="1:3" ht="18">
      <c r="A3227" s="4">
        <v>3226</v>
      </c>
      <c r="B3227" s="4">
        <v>79011100</v>
      </c>
      <c r="C3227" s="5" t="s">
        <v>2323</v>
      </c>
    </row>
    <row r="3228" spans="1:3" ht="18">
      <c r="A3228" s="4">
        <v>3227</v>
      </c>
      <c r="B3228" s="4">
        <v>79011210</v>
      </c>
      <c r="C3228" s="5" t="s">
        <v>2324</v>
      </c>
    </row>
    <row r="3229" spans="1:3" ht="18">
      <c r="A3229" s="4">
        <v>3228</v>
      </c>
      <c r="B3229" s="4">
        <v>79011220</v>
      </c>
      <c r="C3229" s="5" t="s">
        <v>2325</v>
      </c>
    </row>
    <row r="3230" spans="1:3" ht="18">
      <c r="A3230" s="4">
        <v>3229</v>
      </c>
      <c r="B3230" s="4">
        <v>79011290</v>
      </c>
      <c r="C3230" s="5" t="s">
        <v>2326</v>
      </c>
    </row>
    <row r="3231" spans="1:3" ht="18">
      <c r="A3231" s="4">
        <v>3230</v>
      </c>
      <c r="B3231" s="4">
        <v>79012000</v>
      </c>
      <c r="C3231" s="5" t="s">
        <v>2327</v>
      </c>
    </row>
    <row r="3232" spans="1:3" ht="18">
      <c r="A3232" s="4">
        <v>3231</v>
      </c>
      <c r="B3232" s="4">
        <v>79020000</v>
      </c>
      <c r="C3232" s="5" t="s">
        <v>2328</v>
      </c>
    </row>
    <row r="3233" spans="1:3" ht="18">
      <c r="A3233" s="4">
        <v>3232</v>
      </c>
      <c r="B3233" s="4">
        <v>79031000</v>
      </c>
      <c r="C3233" s="5" t="s">
        <v>2329</v>
      </c>
    </row>
    <row r="3234" spans="1:3" ht="18">
      <c r="A3234" s="4">
        <v>3233</v>
      </c>
      <c r="B3234" s="4">
        <v>79039000</v>
      </c>
      <c r="C3234" s="5" t="s">
        <v>12</v>
      </c>
    </row>
    <row r="3235" spans="1:3" ht="18">
      <c r="A3235" s="4">
        <v>3234</v>
      </c>
      <c r="B3235" s="4">
        <v>79040010</v>
      </c>
      <c r="C3235" s="5" t="s">
        <v>2330</v>
      </c>
    </row>
    <row r="3236" spans="1:3" ht="18">
      <c r="A3236" s="4">
        <v>3235</v>
      </c>
      <c r="B3236" s="4">
        <v>79040090</v>
      </c>
      <c r="C3236" s="5" t="s">
        <v>156</v>
      </c>
    </row>
    <row r="3237" spans="1:3" ht="18">
      <c r="A3237" s="4">
        <v>3236</v>
      </c>
      <c r="B3237" s="4">
        <v>79050000</v>
      </c>
      <c r="C3237" s="5" t="s">
        <v>2331</v>
      </c>
    </row>
    <row r="3238" spans="1:3" ht="18">
      <c r="A3238" s="4">
        <v>3237</v>
      </c>
      <c r="B3238" s="4">
        <v>79070010</v>
      </c>
      <c r="C3238" s="5" t="s">
        <v>2332</v>
      </c>
    </row>
    <row r="3239" spans="1:3" ht="18">
      <c r="A3239" s="4">
        <v>3238</v>
      </c>
      <c r="B3239" s="4">
        <v>79070090</v>
      </c>
      <c r="C3239" s="5" t="s">
        <v>156</v>
      </c>
    </row>
    <row r="3240" spans="1:3" ht="18">
      <c r="A3240" s="4">
        <v>3239</v>
      </c>
      <c r="B3240" s="4">
        <v>80011000</v>
      </c>
      <c r="C3240" s="5" t="s">
        <v>2333</v>
      </c>
    </row>
    <row r="3241" spans="1:3" ht="18">
      <c r="A3241" s="4">
        <v>3240</v>
      </c>
      <c r="B3241" s="4">
        <v>80012000</v>
      </c>
      <c r="C3241" s="5" t="s">
        <v>2334</v>
      </c>
    </row>
    <row r="3242" spans="1:3" ht="18">
      <c r="A3242" s="4">
        <v>3241</v>
      </c>
      <c r="B3242" s="4">
        <v>80020000</v>
      </c>
      <c r="C3242" s="5" t="s">
        <v>2335</v>
      </c>
    </row>
    <row r="3243" spans="1:3" ht="18">
      <c r="A3243" s="4">
        <v>3242</v>
      </c>
      <c r="B3243" s="4">
        <v>80030000</v>
      </c>
      <c r="C3243" s="5" t="s">
        <v>2336</v>
      </c>
    </row>
    <row r="3244" spans="1:3" ht="54">
      <c r="A3244" s="4">
        <v>3243</v>
      </c>
      <c r="B3244" s="4">
        <v>80070010</v>
      </c>
      <c r="C3244" s="5" t="s">
        <v>2337</v>
      </c>
    </row>
    <row r="3245" spans="1:3" ht="18">
      <c r="A3245" s="4">
        <v>3244</v>
      </c>
      <c r="B3245" s="4">
        <v>80070090</v>
      </c>
      <c r="C3245" s="5" t="s">
        <v>47</v>
      </c>
    </row>
    <row r="3246" spans="1:3" ht="18">
      <c r="A3246" s="4">
        <v>3245</v>
      </c>
      <c r="B3246" s="4">
        <v>81011000</v>
      </c>
      <c r="C3246" s="5" t="s">
        <v>2100</v>
      </c>
    </row>
    <row r="3247" spans="1:3" ht="18">
      <c r="A3247" s="4">
        <v>3246</v>
      </c>
      <c r="B3247" s="4">
        <v>81019400</v>
      </c>
      <c r="C3247" s="5" t="s">
        <v>2338</v>
      </c>
    </row>
    <row r="3248" spans="1:3" ht="18">
      <c r="A3248" s="4">
        <v>3247</v>
      </c>
      <c r="B3248" s="4">
        <v>81019600</v>
      </c>
      <c r="C3248" s="5" t="s">
        <v>2339</v>
      </c>
    </row>
    <row r="3249" spans="1:3" ht="18">
      <c r="A3249" s="4">
        <v>3248</v>
      </c>
      <c r="B3249" s="4">
        <v>81019700</v>
      </c>
      <c r="C3249" s="5" t="s">
        <v>2340</v>
      </c>
    </row>
    <row r="3250" spans="1:3" ht="18">
      <c r="A3250" s="4">
        <v>3249</v>
      </c>
      <c r="B3250" s="4">
        <v>81019900</v>
      </c>
      <c r="C3250" s="5" t="s">
        <v>8</v>
      </c>
    </row>
    <row r="3251" spans="1:3" ht="18">
      <c r="A3251" s="4">
        <v>3250</v>
      </c>
      <c r="B3251" s="4">
        <v>81021000</v>
      </c>
      <c r="C3251" s="5" t="s">
        <v>2100</v>
      </c>
    </row>
    <row r="3252" spans="1:3" ht="18">
      <c r="A3252" s="4">
        <v>3251</v>
      </c>
      <c r="B3252" s="4">
        <v>81029400</v>
      </c>
      <c r="C3252" s="5" t="s">
        <v>2341</v>
      </c>
    </row>
    <row r="3253" spans="1:3" ht="36">
      <c r="A3253" s="4">
        <v>3252</v>
      </c>
      <c r="B3253" s="4">
        <v>81029500</v>
      </c>
      <c r="C3253" s="5" t="s">
        <v>2342</v>
      </c>
    </row>
    <row r="3254" spans="1:3" ht="18">
      <c r="A3254" s="4">
        <v>3253</v>
      </c>
      <c r="B3254" s="4">
        <v>81029600</v>
      </c>
      <c r="C3254" s="5" t="s">
        <v>2339</v>
      </c>
    </row>
    <row r="3255" spans="1:3" ht="18">
      <c r="A3255" s="4">
        <v>3254</v>
      </c>
      <c r="B3255" s="4">
        <v>81029700</v>
      </c>
      <c r="C3255" s="5" t="s">
        <v>2340</v>
      </c>
    </row>
    <row r="3256" spans="1:3" ht="18">
      <c r="A3256" s="4">
        <v>3255</v>
      </c>
      <c r="B3256" s="4">
        <v>81029900</v>
      </c>
      <c r="C3256" s="5" t="s">
        <v>8</v>
      </c>
    </row>
    <row r="3257" spans="1:3" ht="36">
      <c r="A3257" s="4">
        <v>3256</v>
      </c>
      <c r="B3257" s="4">
        <v>81032000</v>
      </c>
      <c r="C3257" s="5" t="s">
        <v>2343</v>
      </c>
    </row>
    <row r="3258" spans="1:3" ht="18">
      <c r="A3258" s="4">
        <v>3257</v>
      </c>
      <c r="B3258" s="4">
        <v>81033000</v>
      </c>
      <c r="C3258" s="5" t="s">
        <v>2344</v>
      </c>
    </row>
    <row r="3259" spans="1:3" ht="18">
      <c r="A3259" s="4">
        <v>3258</v>
      </c>
      <c r="B3259" s="4">
        <v>81039100</v>
      </c>
      <c r="C3259" s="5" t="s">
        <v>2345</v>
      </c>
    </row>
    <row r="3260" spans="1:3" ht="18">
      <c r="A3260" s="4">
        <v>3259</v>
      </c>
      <c r="B3260" s="4">
        <v>81039910</v>
      </c>
      <c r="C3260" s="5" t="s">
        <v>2346</v>
      </c>
    </row>
    <row r="3261" spans="1:3" ht="18">
      <c r="A3261" s="4">
        <v>3260</v>
      </c>
      <c r="B3261" s="4">
        <v>81039990</v>
      </c>
      <c r="C3261" s="5" t="s">
        <v>557</v>
      </c>
    </row>
    <row r="3262" spans="1:3" ht="18">
      <c r="A3262" s="4">
        <v>3261</v>
      </c>
      <c r="B3262" s="4">
        <v>81041100</v>
      </c>
      <c r="C3262" s="5" t="s">
        <v>2347</v>
      </c>
    </row>
    <row r="3263" spans="1:3" ht="18">
      <c r="A3263" s="4">
        <v>3262</v>
      </c>
      <c r="B3263" s="4">
        <v>81041900</v>
      </c>
      <c r="C3263" s="5" t="s">
        <v>8</v>
      </c>
    </row>
    <row r="3264" spans="1:3" ht="18">
      <c r="A3264" s="4">
        <v>3263</v>
      </c>
      <c r="B3264" s="4">
        <v>81042000</v>
      </c>
      <c r="C3264" s="5" t="s">
        <v>2348</v>
      </c>
    </row>
    <row r="3265" spans="1:3" ht="36">
      <c r="A3265" s="4">
        <v>3264</v>
      </c>
      <c r="B3265" s="4">
        <v>81043000</v>
      </c>
      <c r="C3265" s="5" t="s">
        <v>2349</v>
      </c>
    </row>
    <row r="3266" spans="1:3" ht="18">
      <c r="A3266" s="4">
        <v>3265</v>
      </c>
      <c r="B3266" s="4">
        <v>81049000</v>
      </c>
      <c r="C3266" s="5" t="s">
        <v>12</v>
      </c>
    </row>
    <row r="3267" spans="1:3" ht="36">
      <c r="A3267" s="4">
        <v>3266</v>
      </c>
      <c r="B3267" s="4">
        <v>81052000</v>
      </c>
      <c r="C3267" s="5" t="s">
        <v>2350</v>
      </c>
    </row>
    <row r="3268" spans="1:3" ht="18">
      <c r="A3268" s="4">
        <v>3267</v>
      </c>
      <c r="B3268" s="4">
        <v>81053000</v>
      </c>
      <c r="C3268" s="5" t="s">
        <v>2344</v>
      </c>
    </row>
    <row r="3269" spans="1:3" ht="18">
      <c r="A3269" s="4">
        <v>3268</v>
      </c>
      <c r="B3269" s="4">
        <v>81059000</v>
      </c>
      <c r="C3269" s="5" t="s">
        <v>12</v>
      </c>
    </row>
    <row r="3270" spans="1:3" ht="18">
      <c r="A3270" s="4">
        <v>3269</v>
      </c>
      <c r="B3270" s="4">
        <v>81061010</v>
      </c>
      <c r="C3270" s="5" t="s">
        <v>2351</v>
      </c>
    </row>
    <row r="3271" spans="1:3" ht="18">
      <c r="A3271" s="4">
        <v>3270</v>
      </c>
      <c r="B3271" s="4">
        <v>81061020</v>
      </c>
      <c r="C3271" s="5" t="s">
        <v>2352</v>
      </c>
    </row>
    <row r="3272" spans="1:3" ht="18">
      <c r="A3272" s="4">
        <v>3271</v>
      </c>
      <c r="B3272" s="4">
        <v>81061090</v>
      </c>
      <c r="C3272" s="5" t="s">
        <v>71</v>
      </c>
    </row>
    <row r="3273" spans="1:3" ht="18">
      <c r="A3273" s="4">
        <v>3272</v>
      </c>
      <c r="B3273" s="4">
        <v>81069010</v>
      </c>
      <c r="C3273" s="5" t="s">
        <v>2353</v>
      </c>
    </row>
    <row r="3274" spans="1:3" ht="18">
      <c r="A3274" s="4">
        <v>3273</v>
      </c>
      <c r="B3274" s="4">
        <v>81069020</v>
      </c>
      <c r="C3274" s="5" t="s">
        <v>2352</v>
      </c>
    </row>
    <row r="3275" spans="1:3" ht="18">
      <c r="A3275" s="4">
        <v>3274</v>
      </c>
      <c r="B3275" s="4">
        <v>81069090</v>
      </c>
      <c r="C3275" s="5" t="s">
        <v>557</v>
      </c>
    </row>
    <row r="3276" spans="1:3" ht="18">
      <c r="A3276" s="4">
        <v>3275</v>
      </c>
      <c r="B3276" s="4">
        <v>81082000</v>
      </c>
      <c r="C3276" s="5" t="s">
        <v>2354</v>
      </c>
    </row>
    <row r="3277" spans="1:3" ht="18">
      <c r="A3277" s="4">
        <v>3276</v>
      </c>
      <c r="B3277" s="4">
        <v>81083000</v>
      </c>
      <c r="C3277" s="5" t="s">
        <v>2344</v>
      </c>
    </row>
    <row r="3278" spans="1:3" ht="18">
      <c r="A3278" s="4">
        <v>3277</v>
      </c>
      <c r="B3278" s="4">
        <v>81089000</v>
      </c>
      <c r="C3278" s="5" t="s">
        <v>12</v>
      </c>
    </row>
    <row r="3279" spans="1:3" ht="18">
      <c r="A3279" s="4">
        <v>3278</v>
      </c>
      <c r="B3279" s="4">
        <v>81092100</v>
      </c>
      <c r="C3279" s="5" t="s">
        <v>2355</v>
      </c>
    </row>
    <row r="3280" spans="1:3" ht="18">
      <c r="A3280" s="4">
        <v>3279</v>
      </c>
      <c r="B3280" s="4">
        <v>81092900</v>
      </c>
      <c r="C3280" s="5" t="s">
        <v>417</v>
      </c>
    </row>
    <row r="3281" spans="1:3" ht="18">
      <c r="A3281" s="4">
        <v>3280</v>
      </c>
      <c r="B3281" s="4">
        <v>81093100</v>
      </c>
      <c r="C3281" s="5" t="s">
        <v>2356</v>
      </c>
    </row>
    <row r="3282" spans="1:3" ht="18">
      <c r="A3282" s="4">
        <v>3281</v>
      </c>
      <c r="B3282" s="4">
        <v>81093900</v>
      </c>
      <c r="C3282" s="5" t="s">
        <v>417</v>
      </c>
    </row>
    <row r="3283" spans="1:3" ht="18">
      <c r="A3283" s="4">
        <v>3282</v>
      </c>
      <c r="B3283" s="4">
        <v>81099100</v>
      </c>
      <c r="C3283" s="5" t="s">
        <v>2356</v>
      </c>
    </row>
    <row r="3284" spans="1:3" ht="18">
      <c r="A3284" s="4">
        <v>3283</v>
      </c>
      <c r="B3284" s="4">
        <v>81099910</v>
      </c>
      <c r="C3284" s="5" t="s">
        <v>2357</v>
      </c>
    </row>
    <row r="3285" spans="1:3" ht="18">
      <c r="A3285" s="4">
        <v>3284</v>
      </c>
      <c r="B3285" s="4">
        <v>81099990</v>
      </c>
      <c r="C3285" s="5" t="s">
        <v>557</v>
      </c>
    </row>
    <row r="3286" spans="1:3" ht="18">
      <c r="A3286" s="4">
        <v>3285</v>
      </c>
      <c r="B3286" s="4">
        <v>81101000</v>
      </c>
      <c r="C3286" s="5" t="s">
        <v>2358</v>
      </c>
    </row>
    <row r="3287" spans="1:3" ht="18">
      <c r="A3287" s="4">
        <v>3286</v>
      </c>
      <c r="B3287" s="4">
        <v>81102000</v>
      </c>
      <c r="C3287" s="5" t="s">
        <v>2344</v>
      </c>
    </row>
    <row r="3288" spans="1:3" ht="18">
      <c r="A3288" s="4">
        <v>3287</v>
      </c>
      <c r="B3288" s="4">
        <v>81109000</v>
      </c>
      <c r="C3288" s="5" t="s">
        <v>12</v>
      </c>
    </row>
    <row r="3289" spans="1:3" ht="18">
      <c r="A3289" s="4">
        <v>3288</v>
      </c>
      <c r="B3289" s="4">
        <v>81110010</v>
      </c>
      <c r="C3289" s="5" t="s">
        <v>2353</v>
      </c>
    </row>
    <row r="3290" spans="1:3" ht="18">
      <c r="A3290" s="4">
        <v>3289</v>
      </c>
      <c r="B3290" s="4">
        <v>81110020</v>
      </c>
      <c r="C3290" s="5" t="s">
        <v>2359</v>
      </c>
    </row>
    <row r="3291" spans="1:3" ht="18">
      <c r="A3291" s="4">
        <v>3290</v>
      </c>
      <c r="B3291" s="4">
        <v>81110090</v>
      </c>
      <c r="C3291" s="5" t="s">
        <v>557</v>
      </c>
    </row>
    <row r="3292" spans="1:3" ht="18">
      <c r="A3292" s="4">
        <v>3291</v>
      </c>
      <c r="B3292" s="4">
        <v>81121200</v>
      </c>
      <c r="C3292" s="5" t="s">
        <v>2360</v>
      </c>
    </row>
    <row r="3293" spans="1:3" ht="18">
      <c r="A3293" s="4">
        <v>3292</v>
      </c>
      <c r="B3293" s="4">
        <v>81121300</v>
      </c>
      <c r="C3293" s="5" t="s">
        <v>2361</v>
      </c>
    </row>
    <row r="3294" spans="1:3" ht="18">
      <c r="A3294" s="4">
        <v>3293</v>
      </c>
      <c r="B3294" s="4">
        <v>81121900</v>
      </c>
      <c r="C3294" s="5" t="s">
        <v>8</v>
      </c>
    </row>
    <row r="3295" spans="1:3" ht="18">
      <c r="A3295" s="4">
        <v>3294</v>
      </c>
      <c r="B3295" s="4">
        <v>81122100</v>
      </c>
      <c r="C3295" s="5" t="s">
        <v>2362</v>
      </c>
    </row>
    <row r="3296" spans="1:3" ht="18">
      <c r="A3296" s="4">
        <v>3295</v>
      </c>
      <c r="B3296" s="4">
        <v>81122200</v>
      </c>
      <c r="C3296" s="5" t="s">
        <v>2340</v>
      </c>
    </row>
    <row r="3297" spans="1:3" ht="18">
      <c r="A3297" s="4">
        <v>3296</v>
      </c>
      <c r="B3297" s="4">
        <v>81122900</v>
      </c>
      <c r="C3297" s="5" t="s">
        <v>8</v>
      </c>
    </row>
    <row r="3298" spans="1:3" ht="18">
      <c r="A3298" s="4">
        <v>3297</v>
      </c>
      <c r="B3298" s="4">
        <v>81123100</v>
      </c>
      <c r="C3298" s="5" t="s">
        <v>2363</v>
      </c>
    </row>
    <row r="3299" spans="1:3" ht="18">
      <c r="A3299" s="4">
        <v>3298</v>
      </c>
      <c r="B3299" s="4">
        <v>81123900</v>
      </c>
      <c r="C3299" s="5" t="s">
        <v>417</v>
      </c>
    </row>
    <row r="3300" spans="1:3" ht="18">
      <c r="A3300" s="4">
        <v>3299</v>
      </c>
      <c r="B3300" s="4">
        <v>81124100</v>
      </c>
      <c r="C3300" s="5" t="s">
        <v>2363</v>
      </c>
    </row>
    <row r="3301" spans="1:3" ht="18">
      <c r="A3301" s="4">
        <v>3300</v>
      </c>
      <c r="B3301" s="4">
        <v>81124900</v>
      </c>
      <c r="C3301" s="5" t="s">
        <v>417</v>
      </c>
    </row>
    <row r="3302" spans="1:3" ht="18">
      <c r="A3302" s="4">
        <v>3301</v>
      </c>
      <c r="B3302" s="4">
        <v>81125100</v>
      </c>
      <c r="C3302" s="5" t="s">
        <v>2362</v>
      </c>
    </row>
    <row r="3303" spans="1:3" ht="18">
      <c r="A3303" s="4">
        <v>3302</v>
      </c>
      <c r="B3303" s="4">
        <v>81125200</v>
      </c>
      <c r="C3303" s="5" t="s">
        <v>2340</v>
      </c>
    </row>
    <row r="3304" spans="1:3" ht="18">
      <c r="A3304" s="4">
        <v>3303</v>
      </c>
      <c r="B3304" s="4">
        <v>81125900</v>
      </c>
      <c r="C3304" s="5" t="s">
        <v>8</v>
      </c>
    </row>
    <row r="3305" spans="1:3" ht="18">
      <c r="A3305" s="4">
        <v>3304</v>
      </c>
      <c r="B3305" s="4">
        <v>81126100</v>
      </c>
      <c r="C3305" s="5" t="s">
        <v>2364</v>
      </c>
    </row>
    <row r="3306" spans="1:3" ht="18">
      <c r="A3306" s="4">
        <v>3305</v>
      </c>
      <c r="B3306" s="4">
        <v>81126900</v>
      </c>
      <c r="C3306" s="5" t="s">
        <v>417</v>
      </c>
    </row>
    <row r="3307" spans="1:3" ht="18">
      <c r="A3307" s="4">
        <v>3306</v>
      </c>
      <c r="B3307" s="4">
        <v>81129200</v>
      </c>
      <c r="C3307" s="5" t="s">
        <v>2365</v>
      </c>
    </row>
    <row r="3308" spans="1:3" ht="18">
      <c r="A3308" s="4">
        <v>3307</v>
      </c>
      <c r="B3308" s="4">
        <v>81129900</v>
      </c>
      <c r="C3308" s="5" t="s">
        <v>8</v>
      </c>
    </row>
    <row r="3309" spans="1:3" ht="18">
      <c r="A3309" s="4">
        <v>3308</v>
      </c>
      <c r="B3309" s="4">
        <v>81130000</v>
      </c>
      <c r="C3309" s="5" t="s">
        <v>2366</v>
      </c>
    </row>
    <row r="3310" spans="1:3" ht="18">
      <c r="A3310" s="4">
        <v>3309</v>
      </c>
      <c r="B3310" s="4">
        <v>83071010</v>
      </c>
      <c r="C3310" s="5" t="s">
        <v>2367</v>
      </c>
    </row>
    <row r="3311" spans="1:3" ht="18">
      <c r="A3311" s="4">
        <v>3310</v>
      </c>
      <c r="B3311" s="4">
        <v>83082000</v>
      </c>
      <c r="C3311" s="5" t="s">
        <v>2368</v>
      </c>
    </row>
    <row r="3312" spans="1:3" ht="18">
      <c r="A3312" s="4">
        <v>3311</v>
      </c>
      <c r="B3312" s="4">
        <v>85451100</v>
      </c>
      <c r="C3312" s="5" t="s">
        <v>2369</v>
      </c>
    </row>
    <row r="3313" spans="1:3" ht="18">
      <c r="A3313" s="4">
        <v>3312</v>
      </c>
      <c r="B3313" s="4">
        <v>85461000</v>
      </c>
      <c r="C3313" s="5" t="s">
        <v>2370</v>
      </c>
    </row>
    <row r="3314" spans="1:3" ht="18">
      <c r="A3314" s="4">
        <v>3313</v>
      </c>
      <c r="B3314" s="4">
        <v>90019000</v>
      </c>
      <c r="C3314" s="5" t="s">
        <v>12</v>
      </c>
    </row>
    <row r="3315" spans="1:3" ht="54">
      <c r="A3315" s="4">
        <v>3314</v>
      </c>
      <c r="B3315" s="4">
        <v>41012000</v>
      </c>
      <c r="C3315" s="5" t="s">
        <v>59</v>
      </c>
    </row>
    <row r="3316" spans="1:3" ht="18">
      <c r="A3316" s="4">
        <v>3315</v>
      </c>
      <c r="B3316" s="4">
        <v>41015000</v>
      </c>
      <c r="C3316" s="5" t="s">
        <v>60</v>
      </c>
    </row>
    <row r="3317" spans="1:3" ht="36">
      <c r="A3317" s="4">
        <v>3316</v>
      </c>
      <c r="B3317" s="4">
        <v>41019000</v>
      </c>
      <c r="C3317" s="5" t="s">
        <v>61</v>
      </c>
    </row>
    <row r="3318" spans="1:3" ht="18">
      <c r="A3318" s="4">
        <v>3317</v>
      </c>
      <c r="B3318" s="4">
        <v>41041100</v>
      </c>
      <c r="C3318" s="5" t="s">
        <v>62</v>
      </c>
    </row>
    <row r="3319" spans="1:3" ht="18">
      <c r="A3319" s="4">
        <v>3318</v>
      </c>
      <c r="B3319" s="4">
        <v>41041900</v>
      </c>
      <c r="C3319" s="5" t="s">
        <v>8</v>
      </c>
    </row>
    <row r="3320" spans="1:3" ht="18">
      <c r="A3320" s="4">
        <v>3319</v>
      </c>
      <c r="B3320" s="4">
        <v>41062100</v>
      </c>
      <c r="C3320" s="5" t="s">
        <v>63</v>
      </c>
    </row>
    <row r="3321" spans="1:3" ht="18">
      <c r="A3321" s="4">
        <v>3320</v>
      </c>
      <c r="B3321" s="4">
        <v>51011110</v>
      </c>
      <c r="C3321" s="5" t="s">
        <v>64</v>
      </c>
    </row>
    <row r="3322" spans="1:3" ht="18">
      <c r="A3322" s="4">
        <v>3321</v>
      </c>
      <c r="B3322" s="4">
        <v>51011190</v>
      </c>
      <c r="C3322" s="5" t="s">
        <v>40</v>
      </c>
    </row>
    <row r="3323" spans="1:3" ht="18">
      <c r="A3323" s="4">
        <v>3322</v>
      </c>
      <c r="B3323" s="4">
        <v>51011900</v>
      </c>
      <c r="C3323" s="5" t="s">
        <v>8</v>
      </c>
    </row>
    <row r="3324" spans="1:3" ht="18">
      <c r="A3324" s="4">
        <v>3323</v>
      </c>
      <c r="B3324" s="4">
        <v>51012110</v>
      </c>
      <c r="C3324" s="5" t="s">
        <v>64</v>
      </c>
    </row>
    <row r="3325" spans="1:3" ht="18">
      <c r="A3325" s="4">
        <v>3324</v>
      </c>
      <c r="B3325" s="4">
        <v>51012190</v>
      </c>
      <c r="C3325" s="5" t="s">
        <v>40</v>
      </c>
    </row>
    <row r="3326" spans="1:3" ht="18">
      <c r="A3326" s="4">
        <v>3325</v>
      </c>
      <c r="B3326" s="4">
        <v>51012900</v>
      </c>
      <c r="C3326" s="5" t="s">
        <v>8</v>
      </c>
    </row>
    <row r="3327" spans="1:3" ht="18">
      <c r="A3327" s="4">
        <v>3326</v>
      </c>
      <c r="B3327" s="4">
        <v>51013010</v>
      </c>
      <c r="C3327" s="5" t="s">
        <v>64</v>
      </c>
    </row>
    <row r="3328" spans="1:3" ht="18">
      <c r="A3328" s="4">
        <v>3327</v>
      </c>
      <c r="B3328" s="4">
        <v>51013090</v>
      </c>
      <c r="C3328" s="5" t="s">
        <v>40</v>
      </c>
    </row>
    <row r="3329" spans="1:3" ht="18">
      <c r="A3329" s="4">
        <v>3328</v>
      </c>
      <c r="B3329" s="4">
        <v>51021100</v>
      </c>
      <c r="C3329" s="5" t="s">
        <v>65</v>
      </c>
    </row>
    <row r="3330" spans="1:3" ht="18">
      <c r="A3330" s="4">
        <v>3329</v>
      </c>
      <c r="B3330" s="4">
        <v>51021900</v>
      </c>
      <c r="C3330" s="5" t="s">
        <v>8</v>
      </c>
    </row>
    <row r="3331" spans="1:3" ht="18">
      <c r="A3331" s="4">
        <v>3330</v>
      </c>
      <c r="B3331" s="4">
        <v>51022000</v>
      </c>
      <c r="C3331" s="5" t="s">
        <v>66</v>
      </c>
    </row>
    <row r="3332" spans="1:3" ht="18">
      <c r="A3332" s="4">
        <v>3331</v>
      </c>
      <c r="B3332" s="4">
        <v>51031000</v>
      </c>
      <c r="C3332" s="5" t="s">
        <v>67</v>
      </c>
    </row>
    <row r="3333" spans="1:3" ht="18">
      <c r="A3333" s="4">
        <v>3332</v>
      </c>
      <c r="B3333" s="4">
        <v>51051000</v>
      </c>
      <c r="C3333" s="5" t="s">
        <v>68</v>
      </c>
    </row>
    <row r="3334" spans="1:3" ht="18">
      <c r="A3334" s="4">
        <v>3333</v>
      </c>
      <c r="B3334" s="4">
        <v>51052100</v>
      </c>
      <c r="C3334" s="5" t="s">
        <v>69</v>
      </c>
    </row>
    <row r="3335" spans="1:3" ht="18">
      <c r="A3335" s="4">
        <v>3334</v>
      </c>
      <c r="B3335" s="4">
        <v>51052900</v>
      </c>
      <c r="C3335" s="5" t="s">
        <v>8</v>
      </c>
    </row>
    <row r="3336" spans="1:3" ht="18">
      <c r="A3336" s="4">
        <v>3335</v>
      </c>
      <c r="B3336" s="4">
        <v>51053100</v>
      </c>
      <c r="C3336" s="5" t="s">
        <v>65</v>
      </c>
    </row>
    <row r="3337" spans="1:3" ht="18">
      <c r="A3337" s="4">
        <v>3336</v>
      </c>
      <c r="B3337" s="4">
        <v>51053900</v>
      </c>
      <c r="C3337" s="5" t="s">
        <v>8</v>
      </c>
    </row>
    <row r="3338" spans="1:3" ht="18">
      <c r="A3338" s="4">
        <v>3337</v>
      </c>
      <c r="B3338" s="4">
        <v>51054000</v>
      </c>
      <c r="C3338" s="5" t="s">
        <v>70</v>
      </c>
    </row>
    <row r="3339" spans="1:3" ht="18">
      <c r="A3339" s="4">
        <v>3338</v>
      </c>
      <c r="B3339" s="4">
        <v>52010090</v>
      </c>
      <c r="C3339" s="5" t="s">
        <v>71</v>
      </c>
    </row>
    <row r="3340" spans="1:3" ht="18">
      <c r="A3340" s="4">
        <v>3339</v>
      </c>
      <c r="B3340" s="4">
        <v>52041100</v>
      </c>
      <c r="C3340" s="5" t="s">
        <v>72</v>
      </c>
    </row>
    <row r="3341" spans="1:3" ht="18">
      <c r="A3341" s="4">
        <v>3340</v>
      </c>
      <c r="B3341" s="4">
        <v>52041900</v>
      </c>
      <c r="C3341" s="5" t="s">
        <v>8</v>
      </c>
    </row>
    <row r="3342" spans="1:3" ht="18">
      <c r="A3342" s="4">
        <v>3341</v>
      </c>
      <c r="B3342" s="4">
        <v>52042000</v>
      </c>
      <c r="C3342" s="5" t="s">
        <v>73</v>
      </c>
    </row>
    <row r="3343" spans="1:3" ht="18">
      <c r="A3343" s="4">
        <v>3342</v>
      </c>
      <c r="B3343" s="4">
        <v>53011000</v>
      </c>
      <c r="C3343" s="5" t="s">
        <v>74</v>
      </c>
    </row>
    <row r="3344" spans="1:3" ht="18">
      <c r="A3344" s="4">
        <v>3343</v>
      </c>
      <c r="B3344" s="4">
        <v>53012100</v>
      </c>
      <c r="C3344" s="5" t="s">
        <v>75</v>
      </c>
    </row>
    <row r="3345" spans="1:3" ht="18">
      <c r="A3345" s="4">
        <v>3344</v>
      </c>
      <c r="B3345" s="4">
        <v>53012900</v>
      </c>
      <c r="C3345" s="5" t="s">
        <v>8</v>
      </c>
    </row>
    <row r="3346" spans="1:3" ht="18">
      <c r="A3346" s="4">
        <v>3345</v>
      </c>
      <c r="B3346" s="4">
        <v>53013000</v>
      </c>
      <c r="C3346" s="5" t="s">
        <v>76</v>
      </c>
    </row>
    <row r="3347" spans="1:3" ht="18">
      <c r="A3347" s="4">
        <v>3346</v>
      </c>
      <c r="B3347" s="4">
        <v>53021000</v>
      </c>
      <c r="C3347" s="5" t="s">
        <v>77</v>
      </c>
    </row>
    <row r="3348" spans="1:3" ht="18">
      <c r="A3348" s="4">
        <v>3347</v>
      </c>
      <c r="B3348" s="4">
        <v>53029000</v>
      </c>
      <c r="C3348" s="5" t="s">
        <v>12</v>
      </c>
    </row>
    <row r="3349" spans="1:3" ht="18">
      <c r="A3349" s="4">
        <v>3348</v>
      </c>
      <c r="B3349" s="4">
        <v>53031090</v>
      </c>
      <c r="C3349" s="5" t="s">
        <v>47</v>
      </c>
    </row>
    <row r="3350" spans="1:3" ht="18">
      <c r="A3350" s="4">
        <v>3349</v>
      </c>
      <c r="B3350" s="4">
        <v>53039000</v>
      </c>
      <c r="C3350" s="5" t="s">
        <v>12</v>
      </c>
    </row>
    <row r="3351" spans="1:3" ht="72">
      <c r="A3351" s="4">
        <v>3350</v>
      </c>
      <c r="B3351" s="4">
        <v>53050000</v>
      </c>
      <c r="C3351" s="5" t="s">
        <v>78</v>
      </c>
    </row>
    <row r="3352" spans="1:3" ht="18">
      <c r="A3352" s="4">
        <v>3351</v>
      </c>
      <c r="B3352" s="4">
        <v>53071000</v>
      </c>
      <c r="C3352" s="5" t="s">
        <v>79</v>
      </c>
    </row>
    <row r="3353" spans="1:3" ht="18">
      <c r="A3353" s="4">
        <v>3352</v>
      </c>
      <c r="B3353" s="4">
        <v>53072000</v>
      </c>
      <c r="C3353" s="5" t="s">
        <v>80</v>
      </c>
    </row>
    <row r="3354" spans="1:3" ht="18">
      <c r="A3354" s="4">
        <v>3353</v>
      </c>
      <c r="B3354" s="4">
        <v>54011000</v>
      </c>
      <c r="C3354" s="5" t="s">
        <v>81</v>
      </c>
    </row>
    <row r="3355" spans="1:3" ht="18">
      <c r="A3355" s="4">
        <v>3354</v>
      </c>
      <c r="B3355" s="4">
        <v>54012000</v>
      </c>
      <c r="C3355" s="5" t="s">
        <v>82</v>
      </c>
    </row>
    <row r="3356" spans="1:3" ht="18">
      <c r="A3356" s="4">
        <v>3355</v>
      </c>
      <c r="B3356" s="4">
        <v>54024400</v>
      </c>
      <c r="C3356" s="5" t="s">
        <v>83</v>
      </c>
    </row>
    <row r="3357" spans="1:3" ht="18">
      <c r="A3357" s="4">
        <v>3356</v>
      </c>
      <c r="B3357" s="4">
        <v>54041100</v>
      </c>
      <c r="C3357" s="5" t="s">
        <v>83</v>
      </c>
    </row>
    <row r="3358" spans="1:3" ht="18">
      <c r="A3358" s="4">
        <v>3357</v>
      </c>
      <c r="B3358" s="4">
        <v>55011100</v>
      </c>
      <c r="C3358" s="5" t="s">
        <v>84</v>
      </c>
    </row>
    <row r="3359" spans="1:3" ht="18">
      <c r="A3359" s="4">
        <v>3358</v>
      </c>
      <c r="B3359" s="4">
        <v>55011900</v>
      </c>
      <c r="C3359" s="5" t="s">
        <v>85</v>
      </c>
    </row>
    <row r="3360" spans="1:3" ht="18">
      <c r="A3360" s="4">
        <v>3359</v>
      </c>
      <c r="B3360" s="4">
        <v>55013000</v>
      </c>
      <c r="C3360" s="5" t="s">
        <v>86</v>
      </c>
    </row>
    <row r="3361" spans="1:3" ht="18">
      <c r="A3361" s="4">
        <v>3360</v>
      </c>
      <c r="B3361" s="4">
        <v>55014000</v>
      </c>
      <c r="C3361" s="5" t="s">
        <v>87</v>
      </c>
    </row>
    <row r="3362" spans="1:3" ht="18">
      <c r="A3362" s="4">
        <v>3361</v>
      </c>
      <c r="B3362" s="4">
        <v>55019000</v>
      </c>
      <c r="C3362" s="5" t="s">
        <v>12</v>
      </c>
    </row>
    <row r="3363" spans="1:3" ht="18">
      <c r="A3363" s="4">
        <v>3362</v>
      </c>
      <c r="B3363" s="4">
        <v>55021000</v>
      </c>
      <c r="C3363" s="5" t="s">
        <v>88</v>
      </c>
    </row>
    <row r="3364" spans="1:3" ht="18">
      <c r="A3364" s="4">
        <v>3363</v>
      </c>
      <c r="B3364" s="4">
        <v>55029000</v>
      </c>
      <c r="C3364" s="5" t="s">
        <v>85</v>
      </c>
    </row>
    <row r="3365" spans="1:3" ht="18">
      <c r="A3365" s="4">
        <v>3364</v>
      </c>
      <c r="B3365" s="4">
        <v>55031100</v>
      </c>
      <c r="C3365" s="5" t="s">
        <v>89</v>
      </c>
    </row>
    <row r="3366" spans="1:3" ht="18">
      <c r="A3366" s="4">
        <v>3365</v>
      </c>
      <c r="B3366" s="4">
        <v>55031900</v>
      </c>
      <c r="C3366" s="5" t="s">
        <v>8</v>
      </c>
    </row>
    <row r="3367" spans="1:3" ht="18">
      <c r="A3367" s="4">
        <v>3366</v>
      </c>
      <c r="B3367" s="4">
        <v>55033000</v>
      </c>
      <c r="C3367" s="5" t="s">
        <v>90</v>
      </c>
    </row>
    <row r="3368" spans="1:3" ht="18">
      <c r="A3368" s="4">
        <v>3367</v>
      </c>
      <c r="B3368" s="4">
        <v>55034000</v>
      </c>
      <c r="C3368" s="5" t="s">
        <v>87</v>
      </c>
    </row>
    <row r="3369" spans="1:3" ht="18">
      <c r="A3369" s="4">
        <v>3368</v>
      </c>
      <c r="B3369" s="4">
        <v>55039000</v>
      </c>
      <c r="C3369" s="5" t="s">
        <v>12</v>
      </c>
    </row>
    <row r="3370" spans="1:3" ht="18">
      <c r="A3370" s="4">
        <v>3369</v>
      </c>
      <c r="B3370" s="4">
        <v>55041000</v>
      </c>
      <c r="C3370" s="5" t="s">
        <v>91</v>
      </c>
    </row>
    <row r="3371" spans="1:3" ht="18">
      <c r="A3371" s="4">
        <v>3370</v>
      </c>
      <c r="B3371" s="4">
        <v>55049000</v>
      </c>
      <c r="C3371" s="5" t="s">
        <v>92</v>
      </c>
    </row>
    <row r="3372" spans="1:3" ht="18">
      <c r="A3372" s="4">
        <v>3371</v>
      </c>
      <c r="B3372" s="4">
        <v>55061000</v>
      </c>
      <c r="C3372" s="5" t="s">
        <v>93</v>
      </c>
    </row>
    <row r="3373" spans="1:3" ht="18">
      <c r="A3373" s="4">
        <v>3372</v>
      </c>
      <c r="B3373" s="4">
        <v>55063000</v>
      </c>
      <c r="C3373" s="5" t="s">
        <v>94</v>
      </c>
    </row>
    <row r="3374" spans="1:3" ht="18">
      <c r="A3374" s="4">
        <v>3373</v>
      </c>
      <c r="B3374" s="4">
        <v>55064000</v>
      </c>
      <c r="C3374" s="5" t="s">
        <v>95</v>
      </c>
    </row>
    <row r="3375" spans="1:3" ht="18">
      <c r="A3375" s="4">
        <v>3374</v>
      </c>
      <c r="B3375" s="4">
        <v>55069000</v>
      </c>
      <c r="C3375" s="5" t="s">
        <v>12</v>
      </c>
    </row>
    <row r="3376" spans="1:3" ht="36">
      <c r="A3376" s="4">
        <v>3375</v>
      </c>
      <c r="B3376" s="4">
        <v>55070000</v>
      </c>
      <c r="C3376" s="5" t="s">
        <v>96</v>
      </c>
    </row>
    <row r="3377" spans="1:3" ht="18">
      <c r="A3377" s="4">
        <v>3376</v>
      </c>
      <c r="B3377" s="4">
        <v>55081000</v>
      </c>
      <c r="C3377" s="5" t="s">
        <v>97</v>
      </c>
    </row>
    <row r="3378" spans="1:3" ht="18">
      <c r="A3378" s="4">
        <v>3377</v>
      </c>
      <c r="B3378" s="4">
        <v>55082000</v>
      </c>
      <c r="C3378" s="5" t="s">
        <v>98</v>
      </c>
    </row>
    <row r="3379" spans="1:3" ht="18">
      <c r="A3379" s="4">
        <v>3378</v>
      </c>
      <c r="B3379" s="4">
        <v>56031122</v>
      </c>
      <c r="C3379" s="5" t="s">
        <v>99</v>
      </c>
    </row>
    <row r="3380" spans="1:3" ht="18">
      <c r="A3380" s="4">
        <v>3379</v>
      </c>
      <c r="B3380" s="4">
        <v>56031222</v>
      </c>
      <c r="C3380" s="5" t="s">
        <v>99</v>
      </c>
    </row>
    <row r="3381" spans="1:3" ht="18">
      <c r="A3381" s="4">
        <v>3380</v>
      </c>
      <c r="B3381" s="4">
        <v>56031321</v>
      </c>
      <c r="C3381" s="5" t="s">
        <v>100</v>
      </c>
    </row>
    <row r="3382" spans="1:3" ht="36">
      <c r="A3382" s="4">
        <v>3381</v>
      </c>
      <c r="B3382" s="4">
        <v>59039020</v>
      </c>
      <c r="C3382" s="5" t="s">
        <v>101</v>
      </c>
    </row>
    <row r="3383" spans="1:3" ht="36">
      <c r="A3383" s="4">
        <v>3382</v>
      </c>
      <c r="B3383" s="4">
        <v>59039030</v>
      </c>
      <c r="C3383" s="5" t="s">
        <v>102</v>
      </c>
    </row>
    <row r="3384" spans="1:3" ht="18">
      <c r="A3384" s="4">
        <v>3383</v>
      </c>
      <c r="B3384" s="4">
        <v>64069020</v>
      </c>
      <c r="C3384" s="5" t="s">
        <v>103</v>
      </c>
    </row>
    <row r="3385" spans="1:3" ht="36">
      <c r="A3385" s="4">
        <v>3384</v>
      </c>
      <c r="B3385" s="4">
        <v>64069030</v>
      </c>
      <c r="C3385" s="5" t="s">
        <v>104</v>
      </c>
    </row>
    <row r="3386" spans="1:3" ht="18">
      <c r="A3386" s="4">
        <v>3385</v>
      </c>
      <c r="B3386" s="5">
        <v>64069040</v>
      </c>
      <c r="C3386" s="5" t="s">
        <v>105</v>
      </c>
    </row>
    <row r="3387" spans="1:3" ht="18">
      <c r="A3387" s="4">
        <v>3386</v>
      </c>
      <c r="B3387" s="5" t="s">
        <v>2377</v>
      </c>
      <c r="C3387" s="5" t="s">
        <v>12</v>
      </c>
    </row>
    <row r="3388" spans="1:3" ht="18">
      <c r="A3388" s="4">
        <v>3387</v>
      </c>
      <c r="B3388" s="5" t="s">
        <v>2378</v>
      </c>
      <c r="C3388" s="5" t="s">
        <v>2379</v>
      </c>
    </row>
    <row r="3389" spans="1:3" ht="18">
      <c r="A3389" s="4">
        <v>3388</v>
      </c>
      <c r="B3389" s="5" t="s">
        <v>2380</v>
      </c>
      <c r="C3389" s="5" t="s">
        <v>2381</v>
      </c>
    </row>
    <row r="3390" spans="1:3" ht="18">
      <c r="A3390" s="4">
        <v>3389</v>
      </c>
      <c r="B3390" s="5" t="s">
        <v>2382</v>
      </c>
      <c r="C3390" s="5" t="s">
        <v>2383</v>
      </c>
    </row>
    <row r="3391" spans="1:3" ht="18">
      <c r="A3391" s="4">
        <v>3390</v>
      </c>
      <c r="B3391" s="5" t="s">
        <v>2384</v>
      </c>
      <c r="C3391" s="5" t="s">
        <v>2385</v>
      </c>
    </row>
    <row r="3392" spans="1:3" ht="18">
      <c r="A3392" s="4">
        <v>3391</v>
      </c>
      <c r="B3392" s="5" t="s">
        <v>2386</v>
      </c>
      <c r="C3392" s="5" t="s">
        <v>2387</v>
      </c>
    </row>
    <row r="3393" spans="1:3" ht="18">
      <c r="A3393" s="4">
        <v>3392</v>
      </c>
      <c r="B3393" s="5" t="s">
        <v>2388</v>
      </c>
      <c r="C3393" s="5" t="s">
        <v>2389</v>
      </c>
    </row>
    <row r="3394" spans="1:3" ht="18">
      <c r="A3394" s="4">
        <v>3393</v>
      </c>
      <c r="B3394" s="5" t="s">
        <v>2390</v>
      </c>
      <c r="C3394" s="5" t="s">
        <v>2391</v>
      </c>
    </row>
    <row r="3395" spans="1:3" ht="18">
      <c r="A3395" s="4">
        <v>3394</v>
      </c>
      <c r="B3395" s="5" t="s">
        <v>2392</v>
      </c>
      <c r="C3395" s="5" t="s">
        <v>47</v>
      </c>
    </row>
    <row r="3396" spans="1:3" ht="18">
      <c r="A3396" s="4">
        <v>3395</v>
      </c>
      <c r="B3396" s="5" t="s">
        <v>2393</v>
      </c>
      <c r="C3396" s="5" t="s">
        <v>2394</v>
      </c>
    </row>
    <row r="3397" spans="1:3" ht="18">
      <c r="A3397" s="4">
        <v>3396</v>
      </c>
      <c r="B3397" s="5" t="s">
        <v>2395</v>
      </c>
      <c r="C3397" s="5" t="s">
        <v>557</v>
      </c>
    </row>
    <row r="3398" spans="1:3" ht="18">
      <c r="A3398" s="4">
        <v>3397</v>
      </c>
      <c r="B3398" s="5" t="s">
        <v>2396</v>
      </c>
      <c r="C3398" s="5" t="s">
        <v>557</v>
      </c>
    </row>
    <row r="3399" spans="1:3" ht="18">
      <c r="A3399" s="4">
        <v>3398</v>
      </c>
      <c r="B3399" s="5" t="s">
        <v>2397</v>
      </c>
      <c r="C3399" s="5" t="s">
        <v>557</v>
      </c>
    </row>
    <row r="3400" spans="1:3" ht="18">
      <c r="A3400" s="4">
        <v>3399</v>
      </c>
      <c r="B3400" s="5" t="s">
        <v>2398</v>
      </c>
      <c r="C3400" s="5" t="s">
        <v>2399</v>
      </c>
    </row>
    <row r="3401" spans="1:3" ht="18">
      <c r="A3401" s="4">
        <v>3400</v>
      </c>
      <c r="B3401" s="5" t="s">
        <v>2400</v>
      </c>
      <c r="C3401" s="5" t="s">
        <v>391</v>
      </c>
    </row>
    <row r="3402" spans="1:3" ht="18">
      <c r="A3402" s="4">
        <v>3401</v>
      </c>
      <c r="B3402" s="5" t="s">
        <v>2401</v>
      </c>
      <c r="C3402" s="5" t="s">
        <v>2402</v>
      </c>
    </row>
    <row r="3403" spans="1:3" ht="18">
      <c r="A3403" s="4">
        <v>3402</v>
      </c>
      <c r="B3403" s="5" t="s">
        <v>2403</v>
      </c>
      <c r="C3403" s="5" t="s">
        <v>2402</v>
      </c>
    </row>
    <row r="3404" spans="1:3" ht="18">
      <c r="A3404" s="4">
        <v>3403</v>
      </c>
      <c r="B3404" s="5" t="s">
        <v>2404</v>
      </c>
      <c r="C3404" s="5" t="s">
        <v>2402</v>
      </c>
    </row>
    <row r="3405" spans="1:3" ht="54">
      <c r="A3405" s="4">
        <v>3404</v>
      </c>
      <c r="B3405" s="5" t="s">
        <v>2405</v>
      </c>
      <c r="C3405" s="5" t="s">
        <v>2406</v>
      </c>
    </row>
    <row r="3406" spans="1:3" ht="18">
      <c r="A3406" s="4">
        <v>3405</v>
      </c>
      <c r="B3406" s="9" t="s">
        <v>2407</v>
      </c>
      <c r="C3406" s="9" t="s">
        <v>2408</v>
      </c>
    </row>
    <row r="3407" spans="1:3" ht="18">
      <c r="A3407" s="4">
        <v>3406</v>
      </c>
      <c r="B3407" s="9" t="s">
        <v>2409</v>
      </c>
      <c r="C3407" s="9" t="s">
        <v>2408</v>
      </c>
    </row>
    <row r="3408" spans="1:3" ht="18">
      <c r="A3408" s="4">
        <v>3407</v>
      </c>
      <c r="B3408" s="9" t="s">
        <v>2410</v>
      </c>
      <c r="C3408" s="9" t="s">
        <v>2408</v>
      </c>
    </row>
    <row r="3409" spans="1:3" ht="18">
      <c r="A3409" s="4">
        <v>3408</v>
      </c>
      <c r="B3409" s="9" t="s">
        <v>2411</v>
      </c>
      <c r="C3409" s="9" t="s">
        <v>2412</v>
      </c>
    </row>
    <row r="3410" spans="1:3" ht="18">
      <c r="A3410" s="4">
        <v>3409</v>
      </c>
      <c r="B3410" s="9" t="s">
        <v>2413</v>
      </c>
      <c r="C3410" s="9" t="s">
        <v>8</v>
      </c>
    </row>
    <row r="3411" spans="1:3" ht="18">
      <c r="A3411" s="4">
        <v>3410</v>
      </c>
      <c r="B3411" s="9" t="s">
        <v>2414</v>
      </c>
      <c r="C3411" s="9" t="s">
        <v>2415</v>
      </c>
    </row>
    <row r="3412" spans="1:3" ht="18">
      <c r="A3412" s="4">
        <v>3411</v>
      </c>
      <c r="B3412" s="9" t="s">
        <v>2416</v>
      </c>
      <c r="C3412" s="9" t="s">
        <v>2417</v>
      </c>
    </row>
    <row r="3413" spans="1:3" ht="18">
      <c r="A3413" s="4">
        <v>3412</v>
      </c>
      <c r="B3413" s="9" t="s">
        <v>2418</v>
      </c>
      <c r="C3413" s="9" t="s">
        <v>8</v>
      </c>
    </row>
    <row r="3414" spans="1:3" ht="18">
      <c r="A3414" s="4">
        <v>3413</v>
      </c>
      <c r="B3414" s="9" t="s">
        <v>2419</v>
      </c>
      <c r="C3414" s="9" t="s">
        <v>2420</v>
      </c>
    </row>
    <row r="3415" spans="1:3" ht="18">
      <c r="A3415" s="4">
        <v>3414</v>
      </c>
      <c r="B3415" s="9" t="s">
        <v>2421</v>
      </c>
      <c r="C3415" s="9" t="s">
        <v>366</v>
      </c>
    </row>
    <row r="3416" spans="1:3" ht="18">
      <c r="A3416" s="4">
        <v>3415</v>
      </c>
      <c r="B3416" s="9" t="s">
        <v>2422</v>
      </c>
      <c r="C3416" s="9" t="s">
        <v>2423</v>
      </c>
    </row>
    <row r="3417" spans="1:3" ht="18">
      <c r="A3417" s="4">
        <v>3416</v>
      </c>
      <c r="B3417" s="9" t="s">
        <v>2424</v>
      </c>
      <c r="C3417" s="9" t="s">
        <v>2425</v>
      </c>
    </row>
    <row r="3418" spans="1:3" ht="18">
      <c r="A3418" s="4">
        <v>3417</v>
      </c>
      <c r="B3418" s="9" t="s">
        <v>2426</v>
      </c>
      <c r="C3418" s="9" t="s">
        <v>40</v>
      </c>
    </row>
    <row r="3419" spans="1:3" ht="18">
      <c r="A3419" s="4">
        <v>3418</v>
      </c>
      <c r="B3419" s="7" t="s">
        <v>2427</v>
      </c>
      <c r="C3419" s="8" t="s">
        <v>2428</v>
      </c>
    </row>
    <row r="3420" spans="1:3">
      <c r="C3420" s="3"/>
    </row>
  </sheetData>
  <autoFilter ref="A1:C3419"/>
  <sortState ref="A3414:G3424">
    <sortCondition ref="B3414:B3424"/>
  </sortState>
  <conditionalFormatting sqref="B1:B3385">
    <cfRule type="duplicateValues" dxfId="7" priority="218"/>
    <cfRule type="duplicateValues" dxfId="6" priority="219"/>
  </conditionalFormatting>
  <conditionalFormatting sqref="B1:B3385">
    <cfRule type="duplicateValues" dxfId="5" priority="222"/>
    <cfRule type="duplicateValues" dxfId="4" priority="223"/>
    <cfRule type="duplicateValues" dxfId="3" priority="224"/>
    <cfRule type="duplicateValues" dxfId="2" priority="225"/>
  </conditionalFormatting>
  <conditionalFormatting sqref="B1:B3385">
    <cfRule type="duplicateValues" dxfId="1" priority="230"/>
  </conditionalFormatting>
  <conditionalFormatting sqref="B3421:B1048576 B3419 B1:B3385">
    <cfRule type="duplicateValues" dxfId="0" priority="231"/>
  </conditionalFormatting>
  <pageMargins left="0.19685039370078741" right="0.19685039370078741" top="0.19685039370078741" bottom="0.19685039370078741"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حقوق از 1 تا 10</vt:lpstr>
      <vt:lpstr>'حقوق از 1 تا 10'!Print_Area</vt:lpstr>
      <vt:lpstr>'حقوق از 1 تا 10'!Print_Titles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Mohammadi</dc:creator>
  <cp:lastModifiedBy>مرجان بور</cp:lastModifiedBy>
  <cp:lastPrinted>2023-05-15T05:49:44Z</cp:lastPrinted>
  <dcterms:created xsi:type="dcterms:W3CDTF">2022-11-15T08:23:41Z</dcterms:created>
  <dcterms:modified xsi:type="dcterms:W3CDTF">2023-05-29T05:13:19Z</dcterms:modified>
</cp:coreProperties>
</file>